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f Absorbance" sheetId="4" r:id="rId1"/>
    <sheet name="data Absorbance" sheetId="3" r:id="rId2"/>
    <sheet name="Spektrum data" sheetId="5" r:id="rId3"/>
  </sheets>
  <definedNames>
    <definedName name="ncvsbavlnaabsorbance" localSheetId="1">'data Absorbance'!$A$1:$L$1366</definedName>
    <definedName name="ncvsbavlnaspektrum" localSheetId="2">'Spektrum data'!$A$1:$L$1366</definedName>
  </definedNames>
  <calcPr calcId="145621"/>
</workbook>
</file>

<file path=xl/calcChain.xml><?xml version="1.0" encoding="utf-8"?>
<calcChain xmlns="http://schemas.openxmlformats.org/spreadsheetml/2006/main">
  <c r="N4" i="5" l="1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1" i="5"/>
  <c r="N542" i="5"/>
  <c r="N543" i="5"/>
  <c r="N544" i="5"/>
  <c r="N545" i="5"/>
  <c r="N546" i="5"/>
  <c r="N547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0" i="5"/>
  <c r="N601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N633" i="5"/>
  <c r="N634" i="5"/>
  <c r="N635" i="5"/>
  <c r="N636" i="5"/>
  <c r="N637" i="5"/>
  <c r="N638" i="5"/>
  <c r="N639" i="5"/>
  <c r="N640" i="5"/>
  <c r="N641" i="5"/>
  <c r="N642" i="5"/>
  <c r="N643" i="5"/>
  <c r="N644" i="5"/>
  <c r="N645" i="5"/>
  <c r="N646" i="5"/>
  <c r="N647" i="5"/>
  <c r="N648" i="5"/>
  <c r="N649" i="5"/>
  <c r="N650" i="5"/>
  <c r="N651" i="5"/>
  <c r="N652" i="5"/>
  <c r="N653" i="5"/>
  <c r="N654" i="5"/>
  <c r="N655" i="5"/>
  <c r="N656" i="5"/>
  <c r="N657" i="5"/>
  <c r="N658" i="5"/>
  <c r="N659" i="5"/>
  <c r="N660" i="5"/>
  <c r="N661" i="5"/>
  <c r="N662" i="5"/>
  <c r="N663" i="5"/>
  <c r="N664" i="5"/>
  <c r="N665" i="5"/>
  <c r="N666" i="5"/>
  <c r="N667" i="5"/>
  <c r="N668" i="5"/>
  <c r="N669" i="5"/>
  <c r="N670" i="5"/>
  <c r="N671" i="5"/>
  <c r="N672" i="5"/>
  <c r="N673" i="5"/>
  <c r="N674" i="5"/>
  <c r="N675" i="5"/>
  <c r="N676" i="5"/>
  <c r="N677" i="5"/>
  <c r="N678" i="5"/>
  <c r="N679" i="5"/>
  <c r="N680" i="5"/>
  <c r="N681" i="5"/>
  <c r="N682" i="5"/>
  <c r="N683" i="5"/>
  <c r="N684" i="5"/>
  <c r="N685" i="5"/>
  <c r="N686" i="5"/>
  <c r="N687" i="5"/>
  <c r="N688" i="5"/>
  <c r="N689" i="5"/>
  <c r="N690" i="5"/>
  <c r="N691" i="5"/>
  <c r="N692" i="5"/>
  <c r="N693" i="5"/>
  <c r="N694" i="5"/>
  <c r="N695" i="5"/>
  <c r="N696" i="5"/>
  <c r="N697" i="5"/>
  <c r="N698" i="5"/>
  <c r="N699" i="5"/>
  <c r="N700" i="5"/>
  <c r="N701" i="5"/>
  <c r="N702" i="5"/>
  <c r="N703" i="5"/>
  <c r="N704" i="5"/>
  <c r="N705" i="5"/>
  <c r="N706" i="5"/>
  <c r="N707" i="5"/>
  <c r="N708" i="5"/>
  <c r="N709" i="5"/>
  <c r="N710" i="5"/>
  <c r="N711" i="5"/>
  <c r="N712" i="5"/>
  <c r="N713" i="5"/>
  <c r="N714" i="5"/>
  <c r="N715" i="5"/>
  <c r="N716" i="5"/>
  <c r="N717" i="5"/>
  <c r="N718" i="5"/>
  <c r="N719" i="5"/>
  <c r="N720" i="5"/>
  <c r="N721" i="5"/>
  <c r="N722" i="5"/>
  <c r="N723" i="5"/>
  <c r="N724" i="5"/>
  <c r="N725" i="5"/>
  <c r="N726" i="5"/>
  <c r="N727" i="5"/>
  <c r="N728" i="5"/>
  <c r="N729" i="5"/>
  <c r="N730" i="5"/>
  <c r="N731" i="5"/>
  <c r="N732" i="5"/>
  <c r="N733" i="5"/>
  <c r="N734" i="5"/>
  <c r="N735" i="5"/>
  <c r="N736" i="5"/>
  <c r="N737" i="5"/>
  <c r="N738" i="5"/>
  <c r="N739" i="5"/>
  <c r="N740" i="5"/>
  <c r="N741" i="5"/>
  <c r="N742" i="5"/>
  <c r="N743" i="5"/>
  <c r="N744" i="5"/>
  <c r="N745" i="5"/>
  <c r="N746" i="5"/>
  <c r="N747" i="5"/>
  <c r="N748" i="5"/>
  <c r="N749" i="5"/>
  <c r="N750" i="5"/>
  <c r="N751" i="5"/>
  <c r="N752" i="5"/>
  <c r="N753" i="5"/>
  <c r="N754" i="5"/>
  <c r="N755" i="5"/>
  <c r="N756" i="5"/>
  <c r="N757" i="5"/>
  <c r="N758" i="5"/>
  <c r="N759" i="5"/>
  <c r="N760" i="5"/>
  <c r="N761" i="5"/>
  <c r="N762" i="5"/>
  <c r="N763" i="5"/>
  <c r="N764" i="5"/>
  <c r="N765" i="5"/>
  <c r="N766" i="5"/>
  <c r="N767" i="5"/>
  <c r="N768" i="5"/>
  <c r="N769" i="5"/>
  <c r="N770" i="5"/>
  <c r="N771" i="5"/>
  <c r="N772" i="5"/>
  <c r="N773" i="5"/>
  <c r="N774" i="5"/>
  <c r="N775" i="5"/>
  <c r="N776" i="5"/>
  <c r="N777" i="5"/>
  <c r="N778" i="5"/>
  <c r="N779" i="5"/>
  <c r="N780" i="5"/>
  <c r="N781" i="5"/>
  <c r="N782" i="5"/>
  <c r="N783" i="5"/>
  <c r="N784" i="5"/>
  <c r="N785" i="5"/>
  <c r="N786" i="5"/>
  <c r="N787" i="5"/>
  <c r="N788" i="5"/>
  <c r="N789" i="5"/>
  <c r="N790" i="5"/>
  <c r="N791" i="5"/>
  <c r="N792" i="5"/>
  <c r="N793" i="5"/>
  <c r="N794" i="5"/>
  <c r="N795" i="5"/>
  <c r="N796" i="5"/>
  <c r="N797" i="5"/>
  <c r="N798" i="5"/>
  <c r="N799" i="5"/>
  <c r="N800" i="5"/>
  <c r="N801" i="5"/>
  <c r="N802" i="5"/>
  <c r="N803" i="5"/>
  <c r="N804" i="5"/>
  <c r="N805" i="5"/>
  <c r="N806" i="5"/>
  <c r="N807" i="5"/>
  <c r="N808" i="5"/>
  <c r="N809" i="5"/>
  <c r="N810" i="5"/>
  <c r="N811" i="5"/>
  <c r="N812" i="5"/>
  <c r="N813" i="5"/>
  <c r="N814" i="5"/>
  <c r="N815" i="5"/>
  <c r="N816" i="5"/>
  <c r="N817" i="5"/>
  <c r="N818" i="5"/>
  <c r="N819" i="5"/>
  <c r="N820" i="5"/>
  <c r="N821" i="5"/>
  <c r="N822" i="5"/>
  <c r="N823" i="5"/>
  <c r="N824" i="5"/>
  <c r="N825" i="5"/>
  <c r="N826" i="5"/>
  <c r="N827" i="5"/>
  <c r="N828" i="5"/>
  <c r="N829" i="5"/>
  <c r="N830" i="5"/>
  <c r="N831" i="5"/>
  <c r="N832" i="5"/>
  <c r="N833" i="5"/>
  <c r="N834" i="5"/>
  <c r="N835" i="5"/>
  <c r="N836" i="5"/>
  <c r="N837" i="5"/>
  <c r="N838" i="5"/>
  <c r="N839" i="5"/>
  <c r="N840" i="5"/>
  <c r="N841" i="5"/>
  <c r="N842" i="5"/>
  <c r="N843" i="5"/>
  <c r="N844" i="5"/>
  <c r="N845" i="5"/>
  <c r="N846" i="5"/>
  <c r="N847" i="5"/>
  <c r="N848" i="5"/>
  <c r="N849" i="5"/>
  <c r="N850" i="5"/>
  <c r="N851" i="5"/>
  <c r="N852" i="5"/>
  <c r="N853" i="5"/>
  <c r="N854" i="5"/>
  <c r="N855" i="5"/>
  <c r="N856" i="5"/>
  <c r="N857" i="5"/>
  <c r="N858" i="5"/>
  <c r="N859" i="5"/>
  <c r="N860" i="5"/>
  <c r="N861" i="5"/>
  <c r="N862" i="5"/>
  <c r="N863" i="5"/>
  <c r="N864" i="5"/>
  <c r="N865" i="5"/>
  <c r="N866" i="5"/>
  <c r="N867" i="5"/>
  <c r="N868" i="5"/>
  <c r="N869" i="5"/>
  <c r="N870" i="5"/>
  <c r="N871" i="5"/>
  <c r="N872" i="5"/>
  <c r="N873" i="5"/>
  <c r="N874" i="5"/>
  <c r="N875" i="5"/>
  <c r="N876" i="5"/>
  <c r="N877" i="5"/>
  <c r="N878" i="5"/>
  <c r="N879" i="5"/>
  <c r="N880" i="5"/>
  <c r="N881" i="5"/>
  <c r="N882" i="5"/>
  <c r="N883" i="5"/>
  <c r="N884" i="5"/>
  <c r="N885" i="5"/>
  <c r="N886" i="5"/>
  <c r="N887" i="5"/>
  <c r="N888" i="5"/>
  <c r="N889" i="5"/>
  <c r="N890" i="5"/>
  <c r="N891" i="5"/>
  <c r="N892" i="5"/>
  <c r="N893" i="5"/>
  <c r="N894" i="5"/>
  <c r="N895" i="5"/>
  <c r="N896" i="5"/>
  <c r="N897" i="5"/>
  <c r="N898" i="5"/>
  <c r="N899" i="5"/>
  <c r="N900" i="5"/>
  <c r="N901" i="5"/>
  <c r="N902" i="5"/>
  <c r="N903" i="5"/>
  <c r="N904" i="5"/>
  <c r="N905" i="5"/>
  <c r="N906" i="5"/>
  <c r="N907" i="5"/>
  <c r="N908" i="5"/>
  <c r="N909" i="5"/>
  <c r="N910" i="5"/>
  <c r="N911" i="5"/>
  <c r="N912" i="5"/>
  <c r="N913" i="5"/>
  <c r="N914" i="5"/>
  <c r="N915" i="5"/>
  <c r="N916" i="5"/>
  <c r="N917" i="5"/>
  <c r="N918" i="5"/>
  <c r="N919" i="5"/>
  <c r="N920" i="5"/>
  <c r="N921" i="5"/>
  <c r="N922" i="5"/>
  <c r="N923" i="5"/>
  <c r="N924" i="5"/>
  <c r="N925" i="5"/>
  <c r="N926" i="5"/>
  <c r="N927" i="5"/>
  <c r="N928" i="5"/>
  <c r="N929" i="5"/>
  <c r="N930" i="5"/>
  <c r="N931" i="5"/>
  <c r="N932" i="5"/>
  <c r="N933" i="5"/>
  <c r="N934" i="5"/>
  <c r="N935" i="5"/>
  <c r="N936" i="5"/>
  <c r="N937" i="5"/>
  <c r="N938" i="5"/>
  <c r="N939" i="5"/>
  <c r="N940" i="5"/>
  <c r="N941" i="5"/>
  <c r="N942" i="5"/>
  <c r="N943" i="5"/>
  <c r="N944" i="5"/>
  <c r="N945" i="5"/>
  <c r="N946" i="5"/>
  <c r="N947" i="5"/>
  <c r="N948" i="5"/>
  <c r="N949" i="5"/>
  <c r="N950" i="5"/>
  <c r="N951" i="5"/>
  <c r="N952" i="5"/>
  <c r="N953" i="5"/>
  <c r="N954" i="5"/>
  <c r="N955" i="5"/>
  <c r="N956" i="5"/>
  <c r="N957" i="5"/>
  <c r="N958" i="5"/>
  <c r="N959" i="5"/>
  <c r="N960" i="5"/>
  <c r="N961" i="5"/>
  <c r="N962" i="5"/>
  <c r="N963" i="5"/>
  <c r="N964" i="5"/>
  <c r="N965" i="5"/>
  <c r="N966" i="5"/>
  <c r="N967" i="5"/>
  <c r="N968" i="5"/>
  <c r="N969" i="5"/>
  <c r="N970" i="5"/>
  <c r="N971" i="5"/>
  <c r="N972" i="5"/>
  <c r="N973" i="5"/>
  <c r="N974" i="5"/>
  <c r="N975" i="5"/>
  <c r="N976" i="5"/>
  <c r="N977" i="5"/>
  <c r="N978" i="5"/>
  <c r="N979" i="5"/>
  <c r="N980" i="5"/>
  <c r="N981" i="5"/>
  <c r="N982" i="5"/>
  <c r="N983" i="5"/>
  <c r="N984" i="5"/>
  <c r="N985" i="5"/>
  <c r="N986" i="5"/>
  <c r="N987" i="5"/>
  <c r="N988" i="5"/>
  <c r="N989" i="5"/>
  <c r="N990" i="5"/>
  <c r="N991" i="5"/>
  <c r="N992" i="5"/>
  <c r="N993" i="5"/>
  <c r="N994" i="5"/>
  <c r="N995" i="5"/>
  <c r="N996" i="5"/>
  <c r="N997" i="5"/>
  <c r="N998" i="5"/>
  <c r="N999" i="5"/>
  <c r="N1000" i="5"/>
  <c r="N1001" i="5"/>
  <c r="N1002" i="5"/>
  <c r="N1003" i="5"/>
  <c r="N1004" i="5"/>
  <c r="N1005" i="5"/>
  <c r="N1006" i="5"/>
  <c r="N1007" i="5"/>
  <c r="N1008" i="5"/>
  <c r="N1009" i="5"/>
  <c r="N1010" i="5"/>
  <c r="N1011" i="5"/>
  <c r="N1012" i="5"/>
  <c r="N1013" i="5"/>
  <c r="N1014" i="5"/>
  <c r="N1015" i="5"/>
  <c r="N1016" i="5"/>
  <c r="N1017" i="5"/>
  <c r="N1018" i="5"/>
  <c r="N1019" i="5"/>
  <c r="N1020" i="5"/>
  <c r="N1021" i="5"/>
  <c r="N1022" i="5"/>
  <c r="N1023" i="5"/>
  <c r="N1024" i="5"/>
  <c r="N1025" i="5"/>
  <c r="N1026" i="5"/>
  <c r="N1027" i="5"/>
  <c r="N1028" i="5"/>
  <c r="N1029" i="5"/>
  <c r="N1030" i="5"/>
  <c r="N1031" i="5"/>
  <c r="N1032" i="5"/>
  <c r="N1033" i="5"/>
  <c r="N1034" i="5"/>
  <c r="N1035" i="5"/>
  <c r="N1036" i="5"/>
  <c r="N1037" i="5"/>
  <c r="N1038" i="5"/>
  <c r="N1039" i="5"/>
  <c r="N1040" i="5"/>
  <c r="N1041" i="5"/>
  <c r="N1042" i="5"/>
  <c r="N1043" i="5"/>
  <c r="N1044" i="5"/>
  <c r="N1045" i="5"/>
  <c r="N1046" i="5"/>
  <c r="N1047" i="5"/>
  <c r="N1048" i="5"/>
  <c r="N1049" i="5"/>
  <c r="N1050" i="5"/>
  <c r="N1051" i="5"/>
  <c r="N1052" i="5"/>
  <c r="N1053" i="5"/>
  <c r="N1054" i="5"/>
  <c r="N1055" i="5"/>
  <c r="N1056" i="5"/>
  <c r="N1057" i="5"/>
  <c r="N1058" i="5"/>
  <c r="N1059" i="5"/>
  <c r="N1060" i="5"/>
  <c r="N1061" i="5"/>
  <c r="N1062" i="5"/>
  <c r="N1063" i="5"/>
  <c r="N1064" i="5"/>
  <c r="N1065" i="5"/>
  <c r="N1066" i="5"/>
  <c r="N1067" i="5"/>
  <c r="N1068" i="5"/>
  <c r="N1069" i="5"/>
  <c r="N1070" i="5"/>
  <c r="N1071" i="5"/>
  <c r="N1072" i="5"/>
  <c r="N1073" i="5"/>
  <c r="N1074" i="5"/>
  <c r="N1075" i="5"/>
  <c r="N1076" i="5"/>
  <c r="N1077" i="5"/>
  <c r="N1078" i="5"/>
  <c r="N1079" i="5"/>
  <c r="N1080" i="5"/>
  <c r="N1081" i="5"/>
  <c r="N1082" i="5"/>
  <c r="N1083" i="5"/>
  <c r="N1084" i="5"/>
  <c r="N1085" i="5"/>
  <c r="N1086" i="5"/>
  <c r="N1087" i="5"/>
  <c r="N1088" i="5"/>
  <c r="N1089" i="5"/>
  <c r="N1090" i="5"/>
  <c r="N1091" i="5"/>
  <c r="N1092" i="5"/>
  <c r="N1093" i="5"/>
  <c r="N1094" i="5"/>
  <c r="N1095" i="5"/>
  <c r="N1096" i="5"/>
  <c r="N1097" i="5"/>
  <c r="N1098" i="5"/>
  <c r="N1099" i="5"/>
  <c r="N1100" i="5"/>
  <c r="N1101" i="5"/>
  <c r="N1102" i="5"/>
  <c r="N1103" i="5"/>
  <c r="N1104" i="5"/>
  <c r="N1105" i="5"/>
  <c r="N1106" i="5"/>
  <c r="N1107" i="5"/>
  <c r="N1108" i="5"/>
  <c r="N1109" i="5"/>
  <c r="N1110" i="5"/>
  <c r="N1111" i="5"/>
  <c r="N1112" i="5"/>
  <c r="N1113" i="5"/>
  <c r="N1114" i="5"/>
  <c r="N1115" i="5"/>
  <c r="N1116" i="5"/>
  <c r="N1117" i="5"/>
  <c r="N1118" i="5"/>
  <c r="N1119" i="5"/>
  <c r="N1120" i="5"/>
  <c r="N1121" i="5"/>
  <c r="N1122" i="5"/>
  <c r="N1123" i="5"/>
  <c r="N1124" i="5"/>
  <c r="N1125" i="5"/>
  <c r="N1126" i="5"/>
  <c r="N1127" i="5"/>
  <c r="N1128" i="5"/>
  <c r="N1129" i="5"/>
  <c r="N1130" i="5"/>
  <c r="N1131" i="5"/>
  <c r="N1132" i="5"/>
  <c r="N1133" i="5"/>
  <c r="N1134" i="5"/>
  <c r="N1135" i="5"/>
  <c r="N1136" i="5"/>
  <c r="N1137" i="5"/>
  <c r="N1138" i="5"/>
  <c r="N1139" i="5"/>
  <c r="N1140" i="5"/>
  <c r="N1141" i="5"/>
  <c r="N1142" i="5"/>
  <c r="N1143" i="5"/>
  <c r="N1144" i="5"/>
  <c r="N1145" i="5"/>
  <c r="N1146" i="5"/>
  <c r="N1147" i="5"/>
  <c r="N1148" i="5"/>
  <c r="N1149" i="5"/>
  <c r="N1150" i="5"/>
  <c r="N1151" i="5"/>
  <c r="N1152" i="5"/>
  <c r="N1153" i="5"/>
  <c r="N1154" i="5"/>
  <c r="N1155" i="5"/>
  <c r="N1156" i="5"/>
  <c r="N1157" i="5"/>
  <c r="N1158" i="5"/>
  <c r="N1159" i="5"/>
  <c r="N1160" i="5"/>
  <c r="N1161" i="5"/>
  <c r="N1162" i="5"/>
  <c r="N1163" i="5"/>
  <c r="N1164" i="5"/>
  <c r="N1165" i="5"/>
  <c r="N1166" i="5"/>
  <c r="N1167" i="5"/>
  <c r="N1168" i="5"/>
  <c r="N1169" i="5"/>
  <c r="N1170" i="5"/>
  <c r="N1171" i="5"/>
  <c r="N1172" i="5"/>
  <c r="N1173" i="5"/>
  <c r="N1174" i="5"/>
  <c r="N1175" i="5"/>
  <c r="N1176" i="5"/>
  <c r="N1177" i="5"/>
  <c r="N1178" i="5"/>
  <c r="N1179" i="5"/>
  <c r="N1180" i="5"/>
  <c r="N1181" i="5"/>
  <c r="N1182" i="5"/>
  <c r="N1183" i="5"/>
  <c r="N1184" i="5"/>
  <c r="N1185" i="5"/>
  <c r="N1186" i="5"/>
  <c r="N1187" i="5"/>
  <c r="N1188" i="5"/>
  <c r="N1189" i="5"/>
  <c r="N1190" i="5"/>
  <c r="N1191" i="5"/>
  <c r="N1192" i="5"/>
  <c r="N1193" i="5"/>
  <c r="N1194" i="5"/>
  <c r="N1195" i="5"/>
  <c r="N1196" i="5"/>
  <c r="N1197" i="5"/>
  <c r="N1198" i="5"/>
  <c r="N1199" i="5"/>
  <c r="N1200" i="5"/>
  <c r="N1201" i="5"/>
  <c r="N1202" i="5"/>
  <c r="N1203" i="5"/>
  <c r="N1204" i="5"/>
  <c r="N1205" i="5"/>
  <c r="N1206" i="5"/>
  <c r="N1207" i="5"/>
  <c r="N1208" i="5"/>
  <c r="N1209" i="5"/>
  <c r="N1210" i="5"/>
  <c r="N1211" i="5"/>
  <c r="N1212" i="5"/>
  <c r="N1213" i="5"/>
  <c r="N1214" i="5"/>
  <c r="N1215" i="5"/>
  <c r="N1216" i="5"/>
  <c r="N1217" i="5"/>
  <c r="N1218" i="5"/>
  <c r="N1219" i="5"/>
  <c r="N1220" i="5"/>
  <c r="N1221" i="5"/>
  <c r="N1222" i="5"/>
  <c r="N1223" i="5"/>
  <c r="N1224" i="5"/>
  <c r="N1225" i="5"/>
  <c r="N1226" i="5"/>
  <c r="N1227" i="5"/>
  <c r="N1228" i="5"/>
  <c r="N1229" i="5"/>
  <c r="N1230" i="5"/>
  <c r="N1231" i="5"/>
  <c r="N1232" i="5"/>
  <c r="N1233" i="5"/>
  <c r="N1234" i="5"/>
  <c r="N1235" i="5"/>
  <c r="N1236" i="5"/>
  <c r="N1237" i="5"/>
  <c r="N1238" i="5"/>
  <c r="N1239" i="5"/>
  <c r="N1240" i="5"/>
  <c r="N1241" i="5"/>
  <c r="N1242" i="5"/>
  <c r="N1243" i="5"/>
  <c r="N1244" i="5"/>
  <c r="N1245" i="5"/>
  <c r="N1246" i="5"/>
  <c r="N1247" i="5"/>
  <c r="N1248" i="5"/>
  <c r="N1249" i="5"/>
  <c r="N1250" i="5"/>
  <c r="N1251" i="5"/>
  <c r="N1252" i="5"/>
  <c r="N1253" i="5"/>
  <c r="N1254" i="5"/>
  <c r="N1255" i="5"/>
  <c r="N1256" i="5"/>
  <c r="N1257" i="5"/>
  <c r="N1258" i="5"/>
  <c r="N1259" i="5"/>
  <c r="N1260" i="5"/>
  <c r="N1261" i="5"/>
  <c r="N1262" i="5"/>
  <c r="N1263" i="5"/>
  <c r="N1264" i="5"/>
  <c r="N1265" i="5"/>
  <c r="N1266" i="5"/>
  <c r="N1267" i="5"/>
  <c r="N1268" i="5"/>
  <c r="N1269" i="5"/>
  <c r="N1270" i="5"/>
  <c r="N1271" i="5"/>
  <c r="N1272" i="5"/>
  <c r="N1273" i="5"/>
  <c r="N1274" i="5"/>
  <c r="N1275" i="5"/>
  <c r="N1276" i="5"/>
  <c r="N1277" i="5"/>
  <c r="N1278" i="5"/>
  <c r="N1279" i="5"/>
  <c r="N1280" i="5"/>
  <c r="N1281" i="5"/>
  <c r="N1282" i="5"/>
  <c r="N1283" i="5"/>
  <c r="N1284" i="5"/>
  <c r="N1285" i="5"/>
  <c r="N1286" i="5"/>
  <c r="N1287" i="5"/>
  <c r="N1288" i="5"/>
  <c r="N1289" i="5"/>
  <c r="N1290" i="5"/>
  <c r="N1291" i="5"/>
  <c r="N1292" i="5"/>
  <c r="N1293" i="5"/>
  <c r="N1294" i="5"/>
  <c r="N1295" i="5"/>
  <c r="N1296" i="5"/>
  <c r="N1297" i="5"/>
  <c r="N1298" i="5"/>
  <c r="N1299" i="5"/>
  <c r="N1300" i="5"/>
  <c r="N1301" i="5"/>
  <c r="N1302" i="5"/>
  <c r="N1303" i="5"/>
  <c r="N1304" i="5"/>
  <c r="N1305" i="5"/>
  <c r="N1306" i="5"/>
  <c r="N1307" i="5"/>
  <c r="N1308" i="5"/>
  <c r="N1309" i="5"/>
  <c r="N1310" i="5"/>
  <c r="N1311" i="5"/>
  <c r="N1312" i="5"/>
  <c r="N1313" i="5"/>
  <c r="N1314" i="5"/>
  <c r="N1315" i="5"/>
  <c r="N1316" i="5"/>
  <c r="N1317" i="5"/>
  <c r="N1318" i="5"/>
  <c r="N1319" i="5"/>
  <c r="N1320" i="5"/>
  <c r="N1321" i="5"/>
  <c r="N1322" i="5"/>
  <c r="N1323" i="5"/>
  <c r="N1324" i="5"/>
  <c r="N1325" i="5"/>
  <c r="N1326" i="5"/>
  <c r="N1327" i="5"/>
  <c r="N1328" i="5"/>
  <c r="N1329" i="5"/>
  <c r="N1330" i="5"/>
  <c r="N1331" i="5"/>
  <c r="N1332" i="5"/>
  <c r="N1333" i="5"/>
  <c r="N1334" i="5"/>
  <c r="N1335" i="5"/>
  <c r="N1336" i="5"/>
  <c r="N1337" i="5"/>
  <c r="N1338" i="5"/>
  <c r="N1339" i="5"/>
  <c r="N1340" i="5"/>
  <c r="N1341" i="5"/>
  <c r="N1342" i="5"/>
  <c r="N1343" i="5"/>
  <c r="N1344" i="5"/>
  <c r="N1345" i="5"/>
  <c r="N1346" i="5"/>
  <c r="N1347" i="5"/>
  <c r="N1348" i="5"/>
  <c r="N1349" i="5"/>
  <c r="N1350" i="5"/>
  <c r="N1351" i="5"/>
  <c r="N1352" i="5"/>
  <c r="N1353" i="5"/>
  <c r="N1354" i="5"/>
  <c r="N1355" i="5"/>
  <c r="N1356" i="5"/>
  <c r="N1357" i="5"/>
  <c r="N1358" i="5"/>
  <c r="N1359" i="5"/>
  <c r="N1360" i="5"/>
  <c r="N1361" i="5"/>
  <c r="N1362" i="5"/>
  <c r="N1363" i="5"/>
  <c r="N1364" i="5"/>
  <c r="N1365" i="5"/>
  <c r="N1366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N3" i="5"/>
  <c r="H3" i="5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M1004" i="3"/>
  <c r="M1005" i="3"/>
  <c r="M1006" i="3"/>
  <c r="M1007" i="3"/>
  <c r="M1008" i="3"/>
  <c r="M1009" i="3"/>
  <c r="M1010" i="3"/>
  <c r="M1011" i="3"/>
  <c r="M1012" i="3"/>
  <c r="M1013" i="3"/>
  <c r="M1014" i="3"/>
  <c r="M1015" i="3"/>
  <c r="M1016" i="3"/>
  <c r="M1017" i="3"/>
  <c r="M1018" i="3"/>
  <c r="M1019" i="3"/>
  <c r="M1020" i="3"/>
  <c r="M1021" i="3"/>
  <c r="M1022" i="3"/>
  <c r="M1023" i="3"/>
  <c r="M1024" i="3"/>
  <c r="M1025" i="3"/>
  <c r="M1026" i="3"/>
  <c r="M1027" i="3"/>
  <c r="M1028" i="3"/>
  <c r="M1029" i="3"/>
  <c r="M1030" i="3"/>
  <c r="M1031" i="3"/>
  <c r="M1032" i="3"/>
  <c r="M1033" i="3"/>
  <c r="M1034" i="3"/>
  <c r="M1035" i="3"/>
  <c r="M1036" i="3"/>
  <c r="M1037" i="3"/>
  <c r="M1038" i="3"/>
  <c r="M1039" i="3"/>
  <c r="M1040" i="3"/>
  <c r="M1041" i="3"/>
  <c r="M1042" i="3"/>
  <c r="M1043" i="3"/>
  <c r="M1044" i="3"/>
  <c r="M1045" i="3"/>
  <c r="M1046" i="3"/>
  <c r="M1047" i="3"/>
  <c r="M1048" i="3"/>
  <c r="M1049" i="3"/>
  <c r="M1050" i="3"/>
  <c r="M1051" i="3"/>
  <c r="M1052" i="3"/>
  <c r="M1053" i="3"/>
  <c r="M1054" i="3"/>
  <c r="M1055" i="3"/>
  <c r="M1056" i="3"/>
  <c r="M1057" i="3"/>
  <c r="M1058" i="3"/>
  <c r="M1059" i="3"/>
  <c r="M1060" i="3"/>
  <c r="M1061" i="3"/>
  <c r="M1062" i="3"/>
  <c r="M1063" i="3"/>
  <c r="M1064" i="3"/>
  <c r="M1065" i="3"/>
  <c r="M1066" i="3"/>
  <c r="M1067" i="3"/>
  <c r="M1068" i="3"/>
  <c r="M1069" i="3"/>
  <c r="M1070" i="3"/>
  <c r="M1071" i="3"/>
  <c r="M1072" i="3"/>
  <c r="M1073" i="3"/>
  <c r="M1074" i="3"/>
  <c r="M1075" i="3"/>
  <c r="M1076" i="3"/>
  <c r="M1077" i="3"/>
  <c r="M1078" i="3"/>
  <c r="M1079" i="3"/>
  <c r="M1080" i="3"/>
  <c r="M1081" i="3"/>
  <c r="M1082" i="3"/>
  <c r="M1083" i="3"/>
  <c r="M1084" i="3"/>
  <c r="M1085" i="3"/>
  <c r="M1086" i="3"/>
  <c r="M1087" i="3"/>
  <c r="M1088" i="3"/>
  <c r="M1089" i="3"/>
  <c r="M1090" i="3"/>
  <c r="M1091" i="3"/>
  <c r="M1092" i="3"/>
  <c r="M1093" i="3"/>
  <c r="M1094" i="3"/>
  <c r="M1095" i="3"/>
  <c r="M1096" i="3"/>
  <c r="M1097" i="3"/>
  <c r="M1098" i="3"/>
  <c r="M1099" i="3"/>
  <c r="M1100" i="3"/>
  <c r="M1101" i="3"/>
  <c r="M1102" i="3"/>
  <c r="M1103" i="3"/>
  <c r="M1104" i="3"/>
  <c r="M1105" i="3"/>
  <c r="M1106" i="3"/>
  <c r="M1107" i="3"/>
  <c r="M1108" i="3"/>
  <c r="M1109" i="3"/>
  <c r="M1110" i="3"/>
  <c r="M1111" i="3"/>
  <c r="M1112" i="3"/>
  <c r="M1113" i="3"/>
  <c r="M1114" i="3"/>
  <c r="M1115" i="3"/>
  <c r="M1116" i="3"/>
  <c r="M1117" i="3"/>
  <c r="M1118" i="3"/>
  <c r="M1119" i="3"/>
  <c r="M1120" i="3"/>
  <c r="M1121" i="3"/>
  <c r="M1122" i="3"/>
  <c r="M1123" i="3"/>
  <c r="M1124" i="3"/>
  <c r="M1125" i="3"/>
  <c r="M1126" i="3"/>
  <c r="M1127" i="3"/>
  <c r="M1128" i="3"/>
  <c r="M1129" i="3"/>
  <c r="M1130" i="3"/>
  <c r="M1131" i="3"/>
  <c r="M1132" i="3"/>
  <c r="M1133" i="3"/>
  <c r="M1134" i="3"/>
  <c r="M1135" i="3"/>
  <c r="M1136" i="3"/>
  <c r="M1137" i="3"/>
  <c r="M1138" i="3"/>
  <c r="M1139" i="3"/>
  <c r="M1140" i="3"/>
  <c r="M1141" i="3"/>
  <c r="M1142" i="3"/>
  <c r="M1143" i="3"/>
  <c r="M1144" i="3"/>
  <c r="M1145" i="3"/>
  <c r="M1146" i="3"/>
  <c r="M1147" i="3"/>
  <c r="M1148" i="3"/>
  <c r="M1149" i="3"/>
  <c r="M1150" i="3"/>
  <c r="M1151" i="3"/>
  <c r="M1152" i="3"/>
  <c r="M1153" i="3"/>
  <c r="M1154" i="3"/>
  <c r="M1155" i="3"/>
  <c r="M1156" i="3"/>
  <c r="M1157" i="3"/>
  <c r="M1158" i="3"/>
  <c r="M1159" i="3"/>
  <c r="M1160" i="3"/>
  <c r="M1161" i="3"/>
  <c r="M1162" i="3"/>
  <c r="M1163" i="3"/>
  <c r="M1164" i="3"/>
  <c r="M1165" i="3"/>
  <c r="M1166" i="3"/>
  <c r="M1167" i="3"/>
  <c r="M1168" i="3"/>
  <c r="M1169" i="3"/>
  <c r="M1170" i="3"/>
  <c r="M1171" i="3"/>
  <c r="M1172" i="3"/>
  <c r="M1173" i="3"/>
  <c r="M1174" i="3"/>
  <c r="M1175" i="3"/>
  <c r="M1176" i="3"/>
  <c r="M1177" i="3"/>
  <c r="M1178" i="3"/>
  <c r="M1179" i="3"/>
  <c r="M1180" i="3"/>
  <c r="M1181" i="3"/>
  <c r="M1182" i="3"/>
  <c r="M1183" i="3"/>
  <c r="M1184" i="3"/>
  <c r="M1185" i="3"/>
  <c r="M1186" i="3"/>
  <c r="M1187" i="3"/>
  <c r="M1188" i="3"/>
  <c r="M1189" i="3"/>
  <c r="M1190" i="3"/>
  <c r="M1191" i="3"/>
  <c r="M1192" i="3"/>
  <c r="M1193" i="3"/>
  <c r="M1194" i="3"/>
  <c r="M1195" i="3"/>
  <c r="M1196" i="3"/>
  <c r="M1197" i="3"/>
  <c r="M1198" i="3"/>
  <c r="M1199" i="3"/>
  <c r="M1200" i="3"/>
  <c r="M1201" i="3"/>
  <c r="M1202" i="3"/>
  <c r="M1203" i="3"/>
  <c r="M1204" i="3"/>
  <c r="M1205" i="3"/>
  <c r="M1206" i="3"/>
  <c r="M1207" i="3"/>
  <c r="M1208" i="3"/>
  <c r="M1209" i="3"/>
  <c r="M1210" i="3"/>
  <c r="M1211" i="3"/>
  <c r="M1212" i="3"/>
  <c r="M1213" i="3"/>
  <c r="M1214" i="3"/>
  <c r="M1215" i="3"/>
  <c r="M1216" i="3"/>
  <c r="M1217" i="3"/>
  <c r="M1218" i="3"/>
  <c r="M1219" i="3"/>
  <c r="M1220" i="3"/>
  <c r="M1221" i="3"/>
  <c r="M1222" i="3"/>
  <c r="M1223" i="3"/>
  <c r="M1224" i="3"/>
  <c r="M1225" i="3"/>
  <c r="M1226" i="3"/>
  <c r="M1227" i="3"/>
  <c r="M1228" i="3"/>
  <c r="M1229" i="3"/>
  <c r="M1230" i="3"/>
  <c r="M1231" i="3"/>
  <c r="M1232" i="3"/>
  <c r="M1233" i="3"/>
  <c r="M1234" i="3"/>
  <c r="M1235" i="3"/>
  <c r="M1236" i="3"/>
  <c r="M1237" i="3"/>
  <c r="M1238" i="3"/>
  <c r="M1239" i="3"/>
  <c r="M1240" i="3"/>
  <c r="M1241" i="3"/>
  <c r="M1242" i="3"/>
  <c r="M1243" i="3"/>
  <c r="M1244" i="3"/>
  <c r="M1245" i="3"/>
  <c r="M1246" i="3"/>
  <c r="M1247" i="3"/>
  <c r="M1248" i="3"/>
  <c r="M1249" i="3"/>
  <c r="M1250" i="3"/>
  <c r="M1251" i="3"/>
  <c r="M1252" i="3"/>
  <c r="M1253" i="3"/>
  <c r="M1254" i="3"/>
  <c r="M1255" i="3"/>
  <c r="M1256" i="3"/>
  <c r="M1257" i="3"/>
  <c r="M1258" i="3"/>
  <c r="M1259" i="3"/>
  <c r="M1260" i="3"/>
  <c r="M1261" i="3"/>
  <c r="M1262" i="3"/>
  <c r="M1263" i="3"/>
  <c r="M1264" i="3"/>
  <c r="M1265" i="3"/>
  <c r="M1266" i="3"/>
  <c r="M1267" i="3"/>
  <c r="M1268" i="3"/>
  <c r="M1269" i="3"/>
  <c r="M1270" i="3"/>
  <c r="M1271" i="3"/>
  <c r="M1272" i="3"/>
  <c r="M1273" i="3"/>
  <c r="M1274" i="3"/>
  <c r="M1275" i="3"/>
  <c r="M1276" i="3"/>
  <c r="M1277" i="3"/>
  <c r="M1278" i="3"/>
  <c r="M1279" i="3"/>
  <c r="M1280" i="3"/>
  <c r="M1281" i="3"/>
  <c r="M1282" i="3"/>
  <c r="M1283" i="3"/>
  <c r="M1284" i="3"/>
  <c r="M1285" i="3"/>
  <c r="M1286" i="3"/>
  <c r="M1287" i="3"/>
  <c r="M1288" i="3"/>
  <c r="M1289" i="3"/>
  <c r="M1290" i="3"/>
  <c r="M1291" i="3"/>
  <c r="M1292" i="3"/>
  <c r="M1293" i="3"/>
  <c r="M1294" i="3"/>
  <c r="M1295" i="3"/>
  <c r="M1296" i="3"/>
  <c r="M1297" i="3"/>
  <c r="M1298" i="3"/>
  <c r="M1299" i="3"/>
  <c r="M1300" i="3"/>
  <c r="M1301" i="3"/>
  <c r="M1302" i="3"/>
  <c r="M1303" i="3"/>
  <c r="M1304" i="3"/>
  <c r="M1305" i="3"/>
  <c r="M1306" i="3"/>
  <c r="M1307" i="3"/>
  <c r="M1308" i="3"/>
  <c r="M1309" i="3"/>
  <c r="M1310" i="3"/>
  <c r="M1311" i="3"/>
  <c r="M1312" i="3"/>
  <c r="M1313" i="3"/>
  <c r="M1314" i="3"/>
  <c r="M1315" i="3"/>
  <c r="M1316" i="3"/>
  <c r="M1317" i="3"/>
  <c r="M1318" i="3"/>
  <c r="M1319" i="3"/>
  <c r="M1320" i="3"/>
  <c r="M1321" i="3"/>
  <c r="M1322" i="3"/>
  <c r="M1323" i="3"/>
  <c r="M1324" i="3"/>
  <c r="M1325" i="3"/>
  <c r="M1326" i="3"/>
  <c r="M1327" i="3"/>
  <c r="M1328" i="3"/>
  <c r="M1329" i="3"/>
  <c r="M1330" i="3"/>
  <c r="M1331" i="3"/>
  <c r="M1332" i="3"/>
  <c r="M1333" i="3"/>
  <c r="M1334" i="3"/>
  <c r="M1335" i="3"/>
  <c r="M1336" i="3"/>
  <c r="M1337" i="3"/>
  <c r="M1338" i="3"/>
  <c r="M1339" i="3"/>
  <c r="M1340" i="3"/>
  <c r="M1341" i="3"/>
  <c r="M1342" i="3"/>
  <c r="M1343" i="3"/>
  <c r="M1344" i="3"/>
  <c r="M1345" i="3"/>
  <c r="M1346" i="3"/>
  <c r="M1347" i="3"/>
  <c r="M1348" i="3"/>
  <c r="M1349" i="3"/>
  <c r="M1350" i="3"/>
  <c r="M1351" i="3"/>
  <c r="M1352" i="3"/>
  <c r="M1353" i="3"/>
  <c r="M1354" i="3"/>
  <c r="M1355" i="3"/>
  <c r="M1356" i="3"/>
  <c r="M1357" i="3"/>
  <c r="M1358" i="3"/>
  <c r="M1359" i="3"/>
  <c r="M1360" i="3"/>
  <c r="M1361" i="3"/>
  <c r="M1362" i="3"/>
  <c r="M1363" i="3"/>
  <c r="M1364" i="3"/>
  <c r="M1365" i="3"/>
  <c r="M1366" i="3"/>
  <c r="M3" i="3"/>
</calcChain>
</file>

<file path=xl/connections.xml><?xml version="1.0" encoding="utf-8"?>
<connections xmlns="http://schemas.openxmlformats.org/spreadsheetml/2006/main">
  <connection id="1" name="ncvsbavlnaabsorbance" type="6" refreshedVersion="4" background="1" saveData="1">
    <textPr codePage="852" sourceFile="C:\Users\Ondra\SkyDrive\bakalarka\mereni_os\ncabavlna\ncvsbavlnaabsorbance.csv" thousands=" 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ncvsbavlnaspektrum" type="6" refreshedVersion="4" background="1" saveData="1">
    <textPr codePage="852" sourceFile="C:\Users\Ondra\SkyDrive\bakalarka\mereni_os\ncabavlna\ncvsbavlnaspektrum.csv" thousands=" " tab="0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<sst xmlns="http://schemas.openxmlformats.org/spreadsheetml/2006/main" count="31" uniqueCount="17">
  <si>
    <t>Terahertz (THz)</t>
  </si>
  <si>
    <t>Absorbance</t>
  </si>
  <si>
    <t>bavlna</t>
  </si>
  <si>
    <t>nitrocelulóza</t>
  </si>
  <si>
    <t>bavlna 001</t>
  </si>
  <si>
    <t>bavlna 002</t>
  </si>
  <si>
    <t>bavlna 003</t>
  </si>
  <si>
    <t>bavlna 004</t>
  </si>
  <si>
    <t>bavlna 005</t>
  </si>
  <si>
    <t>nc 002</t>
  </si>
  <si>
    <t>nc 001</t>
  </si>
  <si>
    <t>nc 003</t>
  </si>
  <si>
    <t>nc 004</t>
  </si>
  <si>
    <t>nc 005</t>
  </si>
  <si>
    <t>Spektrum</t>
  </si>
  <si>
    <t>prostředí dusík</t>
  </si>
  <si>
    <t>dusík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</si>
</sst>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6" borderId="0" xfId="0" applyFill="1"/>
    <xf numFmtId="0" fontId="0" fillId="7" borderId="1" xfId="0" applyFill="1" applyBorder="1"/>
    <xf numFmtId="0" fontId="0" fillId="7" borderId="0" xfId="0" applyFill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Absorbance</a:t>
            </a:r>
            <a:r>
              <a:rPr lang="cs-CZ" sz="1400" baseline="0"/>
              <a:t> - obyčejná bavlna, střelná bavlna</a:t>
            </a:r>
            <a:endParaRPr lang="cs-CZ" sz="14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'data Absorbance'!$M$2</c:f>
              <c:strCache>
                <c:ptCount val="1"/>
                <c:pt idx="0">
                  <c:v>bavlna</c:v>
                </c:pt>
              </c:strCache>
            </c:strRef>
          </c:tx>
          <c:marker>
            <c:symbol val="none"/>
          </c:marker>
          <c:xVal>
            <c:numRef>
              <c:f>'data Absorbance'!$A$3:$A$1366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'data Absorbance'!$M$3:$M$1366</c:f>
              <c:numCache>
                <c:formatCode>General</c:formatCode>
                <c:ptCount val="1364"/>
                <c:pt idx="0">
                  <c:v>-0.34260521999999999</c:v>
                </c:pt>
                <c:pt idx="1">
                  <c:v>-0.32713819999999999</c:v>
                </c:pt>
                <c:pt idx="2">
                  <c:v>-0.28282600000000002</c:v>
                </c:pt>
                <c:pt idx="3">
                  <c:v>-0.16852991999999997</c:v>
                </c:pt>
                <c:pt idx="4">
                  <c:v>-0.11529884459999999</c:v>
                </c:pt>
                <c:pt idx="5">
                  <c:v>-9.3303759999999999E-2</c:v>
                </c:pt>
                <c:pt idx="6">
                  <c:v>-8.7334540000000002E-2</c:v>
                </c:pt>
                <c:pt idx="7">
                  <c:v>-9.2497499999999996E-2</c:v>
                </c:pt>
                <c:pt idx="8">
                  <c:v>-0.10491927300000001</c:v>
                </c:pt>
                <c:pt idx="9">
                  <c:v>-0.114363662</c:v>
                </c:pt>
                <c:pt idx="10">
                  <c:v>-0.10962519200000001</c:v>
                </c:pt>
                <c:pt idx="11">
                  <c:v>-9.7380089600000011E-2</c:v>
                </c:pt>
                <c:pt idx="12">
                  <c:v>-8.933439E-2</c:v>
                </c:pt>
                <c:pt idx="13">
                  <c:v>-8.8473752000000003E-2</c:v>
                </c:pt>
                <c:pt idx="14">
                  <c:v>-9.3172369599999999E-2</c:v>
                </c:pt>
                <c:pt idx="15">
                  <c:v>-9.8528558000000002E-2</c:v>
                </c:pt>
                <c:pt idx="16">
                  <c:v>-9.5391511999999998E-2</c:v>
                </c:pt>
                <c:pt idx="17">
                  <c:v>-8.3244559999999995E-2</c:v>
                </c:pt>
                <c:pt idx="18">
                  <c:v>-7.5398125999999996E-2</c:v>
                </c:pt>
                <c:pt idx="19">
                  <c:v>-7.606533E-2</c:v>
                </c:pt>
                <c:pt idx="20">
                  <c:v>-8.0475582600000012E-2</c:v>
                </c:pt>
                <c:pt idx="21">
                  <c:v>-8.1569900000000001E-2</c:v>
                </c:pt>
                <c:pt idx="22">
                  <c:v>-7.4092569999999996E-2</c:v>
                </c:pt>
                <c:pt idx="23">
                  <c:v>-6.4015972000000004E-2</c:v>
                </c:pt>
                <c:pt idx="24">
                  <c:v>-6.1332900000000003E-2</c:v>
                </c:pt>
                <c:pt idx="25">
                  <c:v>-6.5279004000000002E-2</c:v>
                </c:pt>
                <c:pt idx="26">
                  <c:v>-6.9561510000000007E-2</c:v>
                </c:pt>
                <c:pt idx="27">
                  <c:v>-6.8266336000000011E-2</c:v>
                </c:pt>
                <c:pt idx="28">
                  <c:v>-6.0043453999999996E-2</c:v>
                </c:pt>
                <c:pt idx="29">
                  <c:v>-5.2221198000000003E-2</c:v>
                </c:pt>
                <c:pt idx="30">
                  <c:v>-5.1743997999999999E-2</c:v>
                </c:pt>
                <c:pt idx="31">
                  <c:v>-5.5870050000000004E-2</c:v>
                </c:pt>
                <c:pt idx="32">
                  <c:v>-5.7954930000000002E-2</c:v>
                </c:pt>
                <c:pt idx="33">
                  <c:v>-5.3577067999999992E-2</c:v>
                </c:pt>
                <c:pt idx="34">
                  <c:v>-4.4288557999999999E-2</c:v>
                </c:pt>
                <c:pt idx="35">
                  <c:v>-3.7754186000000002E-2</c:v>
                </c:pt>
                <c:pt idx="36">
                  <c:v>-3.8208781999999997E-2</c:v>
                </c:pt>
                <c:pt idx="37">
                  <c:v>-4.1306487999999995E-2</c:v>
                </c:pt>
                <c:pt idx="38">
                  <c:v>-4.0790004400000003E-2</c:v>
                </c:pt>
                <c:pt idx="39">
                  <c:v>-3.4431087999999999E-2</c:v>
                </c:pt>
                <c:pt idx="40">
                  <c:v>-2.6053440000000001E-2</c:v>
                </c:pt>
                <c:pt idx="41">
                  <c:v>-2.2200459999999998E-2</c:v>
                </c:pt>
                <c:pt idx="42">
                  <c:v>-2.4325828000000001E-2</c:v>
                </c:pt>
                <c:pt idx="43">
                  <c:v>-2.7575258000000002E-2</c:v>
                </c:pt>
                <c:pt idx="44">
                  <c:v>-2.6926171999999998E-2</c:v>
                </c:pt>
                <c:pt idx="45">
                  <c:v>-2.1753188E-2</c:v>
                </c:pt>
                <c:pt idx="46">
                  <c:v>-1.6048897999999999E-2</c:v>
                </c:pt>
                <c:pt idx="47">
                  <c:v>-1.4146184000000001E-2</c:v>
                </c:pt>
                <c:pt idx="48">
                  <c:v>-1.5766519999999999E-2</c:v>
                </c:pt>
                <c:pt idx="49">
                  <c:v>-1.6845545999999999E-2</c:v>
                </c:pt>
                <c:pt idx="50">
                  <c:v>-1.4218265999999999E-2</c:v>
                </c:pt>
                <c:pt idx="51">
                  <c:v>-8.4789599999999989E-3</c:v>
                </c:pt>
                <c:pt idx="52">
                  <c:v>-3.2360700000000006E-3</c:v>
                </c:pt>
                <c:pt idx="53">
                  <c:v>-1.3725600000000005E-3</c:v>
                </c:pt>
                <c:pt idx="54">
                  <c:v>-1.9480400000000003E-3</c:v>
                </c:pt>
                <c:pt idx="55">
                  <c:v>-1.5575600000000008E-3</c:v>
                </c:pt>
                <c:pt idx="56">
                  <c:v>1.9488179999999993E-3</c:v>
                </c:pt>
                <c:pt idx="57">
                  <c:v>7.498448999999999E-3</c:v>
                </c:pt>
                <c:pt idx="58">
                  <c:v>1.1853290000000002E-2</c:v>
                </c:pt>
                <c:pt idx="59">
                  <c:v>1.2895204000000002E-2</c:v>
                </c:pt>
                <c:pt idx="60">
                  <c:v>1.1952550000000003E-2</c:v>
                </c:pt>
                <c:pt idx="61">
                  <c:v>1.2167859999999999E-2</c:v>
                </c:pt>
                <c:pt idx="62">
                  <c:v>1.5066498000000001E-2</c:v>
                </c:pt>
                <c:pt idx="63">
                  <c:v>1.924174E-2</c:v>
                </c:pt>
                <c:pt idx="64">
                  <c:v>2.1933139999999997E-2</c:v>
                </c:pt>
                <c:pt idx="65">
                  <c:v>2.1916660000000004E-2</c:v>
                </c:pt>
                <c:pt idx="66">
                  <c:v>2.0892979999999998E-2</c:v>
                </c:pt>
                <c:pt idx="67">
                  <c:v>2.1673619999999998E-2</c:v>
                </c:pt>
                <c:pt idx="68">
                  <c:v>2.5322980000000002E-2</c:v>
                </c:pt>
                <c:pt idx="69">
                  <c:v>3.0295377999999994E-2</c:v>
                </c:pt>
                <c:pt idx="70">
                  <c:v>3.3966287999999997E-2</c:v>
                </c:pt>
                <c:pt idx="71">
                  <c:v>3.513521E-2</c:v>
                </c:pt>
                <c:pt idx="72">
                  <c:v>3.5242614000000005E-2</c:v>
                </c:pt>
                <c:pt idx="73">
                  <c:v>3.6746831000000001E-2</c:v>
                </c:pt>
                <c:pt idx="74">
                  <c:v>4.0439263999999996E-2</c:v>
                </c:pt>
                <c:pt idx="75">
                  <c:v>4.4754703999999999E-2</c:v>
                </c:pt>
                <c:pt idx="76">
                  <c:v>4.7395934000000001E-2</c:v>
                </c:pt>
                <c:pt idx="77">
                  <c:v>4.7567458000000007E-2</c:v>
                </c:pt>
                <c:pt idx="78">
                  <c:v>4.6878648000000002E-2</c:v>
                </c:pt>
                <c:pt idx="79">
                  <c:v>4.7755263999999999E-2</c:v>
                </c:pt>
                <c:pt idx="80">
                  <c:v>5.0876319999999996E-2</c:v>
                </c:pt>
                <c:pt idx="81">
                  <c:v>5.4600720000000005E-2</c:v>
                </c:pt>
                <c:pt idx="82">
                  <c:v>5.6730080000000002E-2</c:v>
                </c:pt>
                <c:pt idx="83">
                  <c:v>5.6616880000000001E-2</c:v>
                </c:pt>
                <c:pt idx="84">
                  <c:v>5.5875560000000005E-2</c:v>
                </c:pt>
                <c:pt idx="85">
                  <c:v>5.6929359999999998E-2</c:v>
                </c:pt>
                <c:pt idx="86">
                  <c:v>6.0505579999999989E-2</c:v>
                </c:pt>
                <c:pt idx="87">
                  <c:v>6.4869040000000003E-2</c:v>
                </c:pt>
                <c:pt idx="88">
                  <c:v>6.7654820000000004E-2</c:v>
                </c:pt>
                <c:pt idx="89">
                  <c:v>6.8123779999999995E-2</c:v>
                </c:pt>
                <c:pt idx="90">
                  <c:v>6.7765820000000004E-2</c:v>
                </c:pt>
                <c:pt idx="91">
                  <c:v>6.8869559999999996E-2</c:v>
                </c:pt>
                <c:pt idx="92">
                  <c:v>7.2222240000000007E-2</c:v>
                </c:pt>
                <c:pt idx="93">
                  <c:v>7.6265879999999994E-2</c:v>
                </c:pt>
                <c:pt idx="94">
                  <c:v>7.878578E-2</c:v>
                </c:pt>
                <c:pt idx="95">
                  <c:v>7.9153500000000016E-2</c:v>
                </c:pt>
                <c:pt idx="96">
                  <c:v>7.8761919999999999E-2</c:v>
                </c:pt>
                <c:pt idx="97">
                  <c:v>7.9569580000000001E-2</c:v>
                </c:pt>
                <c:pt idx="98">
                  <c:v>8.2253700000000013E-2</c:v>
                </c:pt>
                <c:pt idx="99">
                  <c:v>8.5611999999999994E-2</c:v>
                </c:pt>
                <c:pt idx="100">
                  <c:v>8.7837940000000003E-2</c:v>
                </c:pt>
                <c:pt idx="101">
                  <c:v>8.8428259999999995E-2</c:v>
                </c:pt>
                <c:pt idx="102">
                  <c:v>8.8680779999999987E-2</c:v>
                </c:pt>
                <c:pt idx="103">
                  <c:v>9.031264E-2</c:v>
                </c:pt>
                <c:pt idx="104">
                  <c:v>9.3720259999999986E-2</c:v>
                </c:pt>
                <c:pt idx="105">
                  <c:v>9.7612420000000005E-2</c:v>
                </c:pt>
                <c:pt idx="106">
                  <c:v>0.10033254</c:v>
                </c:pt>
                <c:pt idx="107">
                  <c:v>0.10150398000000001</c:v>
                </c:pt>
                <c:pt idx="108">
                  <c:v>0.10232250000000001</c:v>
                </c:pt>
                <c:pt idx="109">
                  <c:v>0.10427325999999999</c:v>
                </c:pt>
                <c:pt idx="110">
                  <c:v>0.10760774000000002</c:v>
                </c:pt>
                <c:pt idx="111">
                  <c:v>0.11104476000000001</c:v>
                </c:pt>
                <c:pt idx="112">
                  <c:v>0.11304414</c:v>
                </c:pt>
                <c:pt idx="113">
                  <c:v>0.11345822000000001</c:v>
                </c:pt>
                <c:pt idx="114">
                  <c:v>0.11372980000000002</c:v>
                </c:pt>
                <c:pt idx="115">
                  <c:v>0.11540792</c:v>
                </c:pt>
                <c:pt idx="116">
                  <c:v>0.11866673999999999</c:v>
                </c:pt>
                <c:pt idx="117">
                  <c:v>0.12227829999999999</c:v>
                </c:pt>
                <c:pt idx="118">
                  <c:v>0.12491523999999998</c:v>
                </c:pt>
                <c:pt idx="119">
                  <c:v>0.12650522000000003</c:v>
                </c:pt>
                <c:pt idx="120">
                  <c:v>0.12825214000000001</c:v>
                </c:pt>
                <c:pt idx="121">
                  <c:v>0.13132252000000003</c:v>
                </c:pt>
                <c:pt idx="122">
                  <c:v>0.13563078000000001</c:v>
                </c:pt>
                <c:pt idx="123">
                  <c:v>0.13984727999999999</c:v>
                </c:pt>
                <c:pt idx="124">
                  <c:v>0.14258586000000001</c:v>
                </c:pt>
                <c:pt idx="125">
                  <c:v>0.14383576000000001</c:v>
                </c:pt>
                <c:pt idx="126">
                  <c:v>0.14511198</c:v>
                </c:pt>
                <c:pt idx="127">
                  <c:v>0.14782698</c:v>
                </c:pt>
                <c:pt idx="128">
                  <c:v>0.15180069999999998</c:v>
                </c:pt>
                <c:pt idx="129">
                  <c:v>0.1555801</c:v>
                </c:pt>
                <c:pt idx="130">
                  <c:v>0.15791986000000002</c:v>
                </c:pt>
                <c:pt idx="131">
                  <c:v>0.1589894</c:v>
                </c:pt>
                <c:pt idx="132">
                  <c:v>0.16024314000000001</c:v>
                </c:pt>
                <c:pt idx="133">
                  <c:v>0.16294658000000001</c:v>
                </c:pt>
                <c:pt idx="134">
                  <c:v>0.16687868</c:v>
                </c:pt>
                <c:pt idx="135">
                  <c:v>0.17061394000000002</c:v>
                </c:pt>
                <c:pt idx="136">
                  <c:v>0.17293962000000002</c:v>
                </c:pt>
                <c:pt idx="137">
                  <c:v>0.17405639999999997</c:v>
                </c:pt>
                <c:pt idx="138">
                  <c:v>0.1754542</c:v>
                </c:pt>
                <c:pt idx="139">
                  <c:v>0.17838059999999997</c:v>
                </c:pt>
                <c:pt idx="140">
                  <c:v>0.182473</c:v>
                </c:pt>
                <c:pt idx="141">
                  <c:v>0.18612000000000001</c:v>
                </c:pt>
                <c:pt idx="142">
                  <c:v>0.18807579999999999</c:v>
                </c:pt>
                <c:pt idx="143">
                  <c:v>0.1887086</c:v>
                </c:pt>
                <c:pt idx="144">
                  <c:v>0.1897182</c:v>
                </c:pt>
                <c:pt idx="145">
                  <c:v>0.1924594</c:v>
                </c:pt>
                <c:pt idx="146">
                  <c:v>0.19658399999999998</c:v>
                </c:pt>
                <c:pt idx="147">
                  <c:v>0.2004706</c:v>
                </c:pt>
                <c:pt idx="148">
                  <c:v>0.20285260000000002</c:v>
                </c:pt>
                <c:pt idx="149">
                  <c:v>0.20405799999999999</c:v>
                </c:pt>
                <c:pt idx="150">
                  <c:v>0.20575919999999998</c:v>
                </c:pt>
                <c:pt idx="151">
                  <c:v>0.20929239999999999</c:v>
                </c:pt>
                <c:pt idx="152">
                  <c:v>0.21422480000000005</c:v>
                </c:pt>
                <c:pt idx="153">
                  <c:v>0.21878479999999997</c:v>
                </c:pt>
                <c:pt idx="154">
                  <c:v>0.22161400000000003</c:v>
                </c:pt>
                <c:pt idx="155">
                  <c:v>0.22312500000000002</c:v>
                </c:pt>
                <c:pt idx="156">
                  <c:v>0.2252316</c:v>
                </c:pt>
                <c:pt idx="157">
                  <c:v>0.22946859999999999</c:v>
                </c:pt>
                <c:pt idx="158">
                  <c:v>0.23537340000000001</c:v>
                </c:pt>
                <c:pt idx="159">
                  <c:v>0.24097819999999998</c:v>
                </c:pt>
                <c:pt idx="160">
                  <c:v>0.24469140000000006</c:v>
                </c:pt>
                <c:pt idx="161">
                  <c:v>0.24668600000000004</c:v>
                </c:pt>
                <c:pt idx="162">
                  <c:v>0.24874380000000001</c:v>
                </c:pt>
                <c:pt idx="163">
                  <c:v>0.25256039999999996</c:v>
                </c:pt>
                <c:pt idx="164">
                  <c:v>0.25802120000000006</c:v>
                </c:pt>
                <c:pt idx="165">
                  <c:v>0.26338800000000001</c:v>
                </c:pt>
                <c:pt idx="166">
                  <c:v>0.26711560000000001</c:v>
                </c:pt>
                <c:pt idx="167">
                  <c:v>0.26936759999999998</c:v>
                </c:pt>
                <c:pt idx="168">
                  <c:v>0.27189759999999996</c:v>
                </c:pt>
                <c:pt idx="169">
                  <c:v>0.27632059999999997</c:v>
                </c:pt>
                <c:pt idx="170">
                  <c:v>0.2824198</c:v>
                </c:pt>
                <c:pt idx="171">
                  <c:v>0.28839560000000003</c:v>
                </c:pt>
                <c:pt idx="172">
                  <c:v>0.29266939999999997</c:v>
                </c:pt>
                <c:pt idx="173">
                  <c:v>0.29533979999999999</c:v>
                </c:pt>
                <c:pt idx="174">
                  <c:v>0.29809159999999996</c:v>
                </c:pt>
                <c:pt idx="175">
                  <c:v>0.30252920000000005</c:v>
                </c:pt>
                <c:pt idx="176">
                  <c:v>0.30841540000000001</c:v>
                </c:pt>
                <c:pt idx="177">
                  <c:v>0.31386219999999998</c:v>
                </c:pt>
                <c:pt idx="178">
                  <c:v>0.31717479999999998</c:v>
                </c:pt>
                <c:pt idx="179">
                  <c:v>0.31836300000000006</c:v>
                </c:pt>
                <c:pt idx="180">
                  <c:v>0.3192818</c:v>
                </c:pt>
                <c:pt idx="181">
                  <c:v>0.32224399999999997</c:v>
                </c:pt>
                <c:pt idx="182">
                  <c:v>0.32776079999999996</c:v>
                </c:pt>
                <c:pt idx="183">
                  <c:v>0.33398460000000002</c:v>
                </c:pt>
                <c:pt idx="184">
                  <c:v>0.33909079999999997</c:v>
                </c:pt>
                <c:pt idx="185">
                  <c:v>0.34324659999999996</c:v>
                </c:pt>
                <c:pt idx="186">
                  <c:v>0.34782400000000002</c:v>
                </c:pt>
                <c:pt idx="187">
                  <c:v>0.35354600000000003</c:v>
                </c:pt>
                <c:pt idx="188">
                  <c:v>0.359651</c:v>
                </c:pt>
                <c:pt idx="189">
                  <c:v>0.36452279999999998</c:v>
                </c:pt>
                <c:pt idx="190">
                  <c:v>0.367089</c:v>
                </c:pt>
                <c:pt idx="191">
                  <c:v>0.3680602</c:v>
                </c:pt>
                <c:pt idx="192">
                  <c:v>0.36987959999999998</c:v>
                </c:pt>
                <c:pt idx="193">
                  <c:v>0.37468240000000003</c:v>
                </c:pt>
                <c:pt idx="194">
                  <c:v>0.38215060000000001</c:v>
                </c:pt>
                <c:pt idx="195">
                  <c:v>0.38981299999999997</c:v>
                </c:pt>
                <c:pt idx="196">
                  <c:v>0.39543040000000002</c:v>
                </c:pt>
                <c:pt idx="197">
                  <c:v>0.39879980000000004</c:v>
                </c:pt>
                <c:pt idx="198">
                  <c:v>0.40165040000000002</c:v>
                </c:pt>
                <c:pt idx="199">
                  <c:v>0.4061864</c:v>
                </c:pt>
                <c:pt idx="200">
                  <c:v>0.41300879999999995</c:v>
                </c:pt>
                <c:pt idx="201">
                  <c:v>0.42037880000000005</c:v>
                </c:pt>
                <c:pt idx="202">
                  <c:v>0.42625840000000004</c:v>
                </c:pt>
                <c:pt idx="203">
                  <c:v>0.43048520000000001</c:v>
                </c:pt>
                <c:pt idx="204">
                  <c:v>0.43453780000000003</c:v>
                </c:pt>
                <c:pt idx="205">
                  <c:v>0.43984959999999995</c:v>
                </c:pt>
                <c:pt idx="206">
                  <c:v>0.44634360000000006</c:v>
                </c:pt>
                <c:pt idx="207">
                  <c:v>0.45244799999999996</c:v>
                </c:pt>
                <c:pt idx="208">
                  <c:v>0.45679540000000002</c:v>
                </c:pt>
                <c:pt idx="209">
                  <c:v>0.45982099999999998</c:v>
                </c:pt>
                <c:pt idx="210">
                  <c:v>0.46347299999999991</c:v>
                </c:pt>
                <c:pt idx="211">
                  <c:v>0.46939000000000003</c:v>
                </c:pt>
                <c:pt idx="212">
                  <c:v>0.47723719999999997</c:v>
                </c:pt>
                <c:pt idx="213">
                  <c:v>0.48480119999999999</c:v>
                </c:pt>
                <c:pt idx="214">
                  <c:v>0.49008079999999998</c:v>
                </c:pt>
                <c:pt idx="215">
                  <c:v>0.49326740000000002</c:v>
                </c:pt>
                <c:pt idx="216">
                  <c:v>0.49642980000000003</c:v>
                </c:pt>
                <c:pt idx="217">
                  <c:v>0.50140879999999999</c:v>
                </c:pt>
                <c:pt idx="218">
                  <c:v>0.50803780000000009</c:v>
                </c:pt>
                <c:pt idx="219">
                  <c:v>0.5142082</c:v>
                </c:pt>
                <c:pt idx="220">
                  <c:v>0.51788719999999999</c:v>
                </c:pt>
                <c:pt idx="221">
                  <c:v>0.51928739999999995</c:v>
                </c:pt>
                <c:pt idx="222">
                  <c:v>0.52069299999999996</c:v>
                </c:pt>
                <c:pt idx="223">
                  <c:v>0.52410440000000003</c:v>
                </c:pt>
                <c:pt idx="224">
                  <c:v>0.52938899999999989</c:v>
                </c:pt>
                <c:pt idx="225">
                  <c:v>0.53456579999999998</c:v>
                </c:pt>
                <c:pt idx="226">
                  <c:v>0.53777079999999999</c:v>
                </c:pt>
                <c:pt idx="227">
                  <c:v>0.53930339999999999</c:v>
                </c:pt>
                <c:pt idx="228">
                  <c:v>0.54148620000000003</c:v>
                </c:pt>
                <c:pt idx="229">
                  <c:v>0.54611579999999993</c:v>
                </c:pt>
                <c:pt idx="230">
                  <c:v>0.55262979999999995</c:v>
                </c:pt>
                <c:pt idx="231">
                  <c:v>0.55883660000000002</c:v>
                </c:pt>
                <c:pt idx="232">
                  <c:v>0.56292140000000002</c:v>
                </c:pt>
                <c:pt idx="233">
                  <c:v>0.56525080000000005</c:v>
                </c:pt>
                <c:pt idx="234">
                  <c:v>0.56871739999999993</c:v>
                </c:pt>
                <c:pt idx="235">
                  <c:v>0.57607920000000001</c:v>
                </c:pt>
                <c:pt idx="236">
                  <c:v>0.58641699999999997</c:v>
                </c:pt>
                <c:pt idx="237">
                  <c:v>0.59600939999999991</c:v>
                </c:pt>
                <c:pt idx="238">
                  <c:v>0.60209519999999994</c:v>
                </c:pt>
                <c:pt idx="239">
                  <c:v>0.60492360000000001</c:v>
                </c:pt>
                <c:pt idx="240">
                  <c:v>0.60739980000000005</c:v>
                </c:pt>
                <c:pt idx="241">
                  <c:v>0.6126144</c:v>
                </c:pt>
                <c:pt idx="242">
                  <c:v>0.62075539999999996</c:v>
                </c:pt>
                <c:pt idx="243">
                  <c:v>0.62900480000000003</c:v>
                </c:pt>
                <c:pt idx="244">
                  <c:v>0.63471379999999988</c:v>
                </c:pt>
                <c:pt idx="245">
                  <c:v>0.63804320000000003</c:v>
                </c:pt>
                <c:pt idx="246">
                  <c:v>0.64189400000000008</c:v>
                </c:pt>
                <c:pt idx="247">
                  <c:v>0.649254</c:v>
                </c:pt>
                <c:pt idx="248">
                  <c:v>0.65998299999999999</c:v>
                </c:pt>
                <c:pt idx="249">
                  <c:v>0.67071480000000006</c:v>
                </c:pt>
                <c:pt idx="250">
                  <c:v>0.678234</c:v>
                </c:pt>
                <c:pt idx="251">
                  <c:v>0.68245739999999999</c:v>
                </c:pt>
                <c:pt idx="252">
                  <c:v>0.68641059999999998</c:v>
                </c:pt>
                <c:pt idx="253">
                  <c:v>0.69326120000000002</c:v>
                </c:pt>
                <c:pt idx="254">
                  <c:v>0.70294140000000005</c:v>
                </c:pt>
                <c:pt idx="255">
                  <c:v>0.71218680000000001</c:v>
                </c:pt>
                <c:pt idx="256">
                  <c:v>0.71798479999999998</c:v>
                </c:pt>
                <c:pt idx="257">
                  <c:v>0.72059619999999991</c:v>
                </c:pt>
                <c:pt idx="258">
                  <c:v>0.7236686</c:v>
                </c:pt>
                <c:pt idx="259">
                  <c:v>0.73102459999999991</c:v>
                </c:pt>
                <c:pt idx="260">
                  <c:v>0.74259059999999999</c:v>
                </c:pt>
                <c:pt idx="261">
                  <c:v>0.75434120000000005</c:v>
                </c:pt>
                <c:pt idx="262">
                  <c:v>0.76234940000000007</c:v>
                </c:pt>
                <c:pt idx="263">
                  <c:v>0.76620900000000014</c:v>
                </c:pt>
                <c:pt idx="264">
                  <c:v>0.76942899999999992</c:v>
                </c:pt>
                <c:pt idx="265">
                  <c:v>0.77644220000000008</c:v>
                </c:pt>
                <c:pt idx="266">
                  <c:v>0.787937</c:v>
                </c:pt>
                <c:pt idx="267">
                  <c:v>0.79998559999999996</c:v>
                </c:pt>
                <c:pt idx="268">
                  <c:v>0.80840299999999998</c:v>
                </c:pt>
                <c:pt idx="269">
                  <c:v>0.81281760000000003</c:v>
                </c:pt>
                <c:pt idx="270">
                  <c:v>0.81675719999999996</c:v>
                </c:pt>
                <c:pt idx="271">
                  <c:v>0.8238582000000001</c:v>
                </c:pt>
                <c:pt idx="272">
                  <c:v>0.83371099999999987</c:v>
                </c:pt>
                <c:pt idx="273">
                  <c:v>0.84214239999999996</c:v>
                </c:pt>
                <c:pt idx="274">
                  <c:v>0.84489800000000004</c:v>
                </c:pt>
                <c:pt idx="275">
                  <c:v>0.84168100000000001</c:v>
                </c:pt>
                <c:pt idx="276">
                  <c:v>0.83856140000000001</c:v>
                </c:pt>
                <c:pt idx="277">
                  <c:v>0.84182240000000008</c:v>
                </c:pt>
                <c:pt idx="278">
                  <c:v>0.85712340000000009</c:v>
                </c:pt>
                <c:pt idx="279">
                  <c:v>0.87654300000000007</c:v>
                </c:pt>
                <c:pt idx="280">
                  <c:v>0.88981940000000004</c:v>
                </c:pt>
                <c:pt idx="281">
                  <c:v>0.89471499999999993</c:v>
                </c:pt>
                <c:pt idx="282">
                  <c:v>0.89342699999999997</c:v>
                </c:pt>
                <c:pt idx="283">
                  <c:v>0.89377359999999995</c:v>
                </c:pt>
                <c:pt idx="284">
                  <c:v>0.9049374</c:v>
                </c:pt>
                <c:pt idx="285">
                  <c:v>0.91864959999999996</c:v>
                </c:pt>
                <c:pt idx="286">
                  <c:v>0.92985399999999996</c:v>
                </c:pt>
                <c:pt idx="287">
                  <c:v>0.93798559999999997</c:v>
                </c:pt>
                <c:pt idx="288">
                  <c:v>0.9435309999999999</c:v>
                </c:pt>
                <c:pt idx="289">
                  <c:v>0.94996119999999995</c:v>
                </c:pt>
                <c:pt idx="290">
                  <c:v>0.9608622</c:v>
                </c:pt>
                <c:pt idx="291">
                  <c:v>0.97533739999999991</c:v>
                </c:pt>
                <c:pt idx="292">
                  <c:v>0.98798880000000011</c:v>
                </c:pt>
                <c:pt idx="293">
                  <c:v>0.9967073999999998</c:v>
                </c:pt>
                <c:pt idx="294">
                  <c:v>1.0044404</c:v>
                </c:pt>
                <c:pt idx="295">
                  <c:v>1.0151966000000001</c:v>
                </c:pt>
                <c:pt idx="296">
                  <c:v>1.0307179999999998</c:v>
                </c:pt>
                <c:pt idx="297">
                  <c:v>1.0473918000000002</c:v>
                </c:pt>
                <c:pt idx="298">
                  <c:v>1.0582590000000001</c:v>
                </c:pt>
                <c:pt idx="299">
                  <c:v>1.0620042000000001</c:v>
                </c:pt>
                <c:pt idx="300">
                  <c:v>1.0639445999999999</c:v>
                </c:pt>
                <c:pt idx="301">
                  <c:v>1.0694392000000001</c:v>
                </c:pt>
                <c:pt idx="302">
                  <c:v>1.079971</c:v>
                </c:pt>
                <c:pt idx="303">
                  <c:v>1.0920634</c:v>
                </c:pt>
                <c:pt idx="304">
                  <c:v>1.1004087999999999</c:v>
                </c:pt>
                <c:pt idx="305">
                  <c:v>1.1039775999999999</c:v>
                </c:pt>
                <c:pt idx="306">
                  <c:v>1.1068766000000001</c:v>
                </c:pt>
                <c:pt idx="307">
                  <c:v>1.1142137999999999</c:v>
                </c:pt>
                <c:pt idx="308">
                  <c:v>1.1280797999999999</c:v>
                </c:pt>
                <c:pt idx="309">
                  <c:v>1.1439839999999999</c:v>
                </c:pt>
                <c:pt idx="310">
                  <c:v>1.1529297999999999</c:v>
                </c:pt>
                <c:pt idx="311">
                  <c:v>1.1542574000000001</c:v>
                </c:pt>
                <c:pt idx="312">
                  <c:v>1.1568407999999999</c:v>
                </c:pt>
                <c:pt idx="313">
                  <c:v>1.1667555999999999</c:v>
                </c:pt>
                <c:pt idx="314">
                  <c:v>1.1833308</c:v>
                </c:pt>
                <c:pt idx="315">
                  <c:v>1.2008810000000001</c:v>
                </c:pt>
                <c:pt idx="316">
                  <c:v>1.2119816000000001</c:v>
                </c:pt>
                <c:pt idx="317">
                  <c:v>1.2140282</c:v>
                </c:pt>
                <c:pt idx="318">
                  <c:v>1.2142632</c:v>
                </c:pt>
                <c:pt idx="319">
                  <c:v>1.2228318</c:v>
                </c:pt>
                <c:pt idx="320">
                  <c:v>1.2406923999999999</c:v>
                </c:pt>
                <c:pt idx="321">
                  <c:v>1.2587432000000001</c:v>
                </c:pt>
                <c:pt idx="322">
                  <c:v>1.2667612000000001</c:v>
                </c:pt>
                <c:pt idx="323">
                  <c:v>1.2624662</c:v>
                </c:pt>
                <c:pt idx="324">
                  <c:v>1.2536890000000001</c:v>
                </c:pt>
                <c:pt idx="325">
                  <c:v>1.252305</c:v>
                </c:pt>
                <c:pt idx="326">
                  <c:v>1.2640461999999999</c:v>
                </c:pt>
                <c:pt idx="327">
                  <c:v>1.282778</c:v>
                </c:pt>
                <c:pt idx="328">
                  <c:v>1.296462</c:v>
                </c:pt>
                <c:pt idx="329">
                  <c:v>1.299142</c:v>
                </c:pt>
                <c:pt idx="330">
                  <c:v>1.2959020000000003</c:v>
                </c:pt>
                <c:pt idx="331">
                  <c:v>1.2976540000000001</c:v>
                </c:pt>
                <c:pt idx="332">
                  <c:v>1.3113860000000002</c:v>
                </c:pt>
                <c:pt idx="333">
                  <c:v>1.3334220000000001</c:v>
                </c:pt>
                <c:pt idx="334">
                  <c:v>1.3531299999999999</c:v>
                </c:pt>
                <c:pt idx="335">
                  <c:v>1.3635600000000001</c:v>
                </c:pt>
                <c:pt idx="336">
                  <c:v>1.367032</c:v>
                </c:pt>
                <c:pt idx="337">
                  <c:v>1.3716339999999998</c:v>
                </c:pt>
                <c:pt idx="338">
                  <c:v>1.3825499999999997</c:v>
                </c:pt>
                <c:pt idx="339">
                  <c:v>1.3952420000000001</c:v>
                </c:pt>
                <c:pt idx="340">
                  <c:v>1.400612</c:v>
                </c:pt>
                <c:pt idx="341">
                  <c:v>1.3966919999999998</c:v>
                </c:pt>
                <c:pt idx="342">
                  <c:v>1.3907420000000001</c:v>
                </c:pt>
                <c:pt idx="343">
                  <c:v>1.393194</c:v>
                </c:pt>
                <c:pt idx="344">
                  <c:v>1.409548</c:v>
                </c:pt>
                <c:pt idx="345">
                  <c:v>1.4330419999999999</c:v>
                </c:pt>
                <c:pt idx="346">
                  <c:v>1.4496959999999999</c:v>
                </c:pt>
                <c:pt idx="347">
                  <c:v>1.453886</c:v>
                </c:pt>
                <c:pt idx="348">
                  <c:v>1.451978</c:v>
                </c:pt>
                <c:pt idx="349">
                  <c:v>1.454588</c:v>
                </c:pt>
                <c:pt idx="350">
                  <c:v>1.468526</c:v>
                </c:pt>
                <c:pt idx="351">
                  <c:v>1.4891179999999999</c:v>
                </c:pt>
                <c:pt idx="352">
                  <c:v>1.5020880000000001</c:v>
                </c:pt>
                <c:pt idx="353">
                  <c:v>1.5003660000000001</c:v>
                </c:pt>
                <c:pt idx="354">
                  <c:v>1.4905979999999999</c:v>
                </c:pt>
                <c:pt idx="355">
                  <c:v>1.4838740000000001</c:v>
                </c:pt>
                <c:pt idx="356">
                  <c:v>1.487706</c:v>
                </c:pt>
                <c:pt idx="357">
                  <c:v>1.500022</c:v>
                </c:pt>
                <c:pt idx="358">
                  <c:v>1.507236</c:v>
                </c:pt>
                <c:pt idx="359">
                  <c:v>1.5012320000000001</c:v>
                </c:pt>
                <c:pt idx="360">
                  <c:v>1.4918739999999999</c:v>
                </c:pt>
                <c:pt idx="361">
                  <c:v>1.49166</c:v>
                </c:pt>
                <c:pt idx="362">
                  <c:v>1.5044580000000001</c:v>
                </c:pt>
                <c:pt idx="363">
                  <c:v>1.5236059999999998</c:v>
                </c:pt>
                <c:pt idx="364">
                  <c:v>1.5346</c:v>
                </c:pt>
                <c:pt idx="365">
                  <c:v>1.5280940000000001</c:v>
                </c:pt>
                <c:pt idx="366">
                  <c:v>1.512254</c:v>
                </c:pt>
                <c:pt idx="367">
                  <c:v>1.5055640000000001</c:v>
                </c:pt>
                <c:pt idx="368">
                  <c:v>1.5194879999999999</c:v>
                </c:pt>
                <c:pt idx="369">
                  <c:v>1.5468679999999999</c:v>
                </c:pt>
                <c:pt idx="370">
                  <c:v>1.568368</c:v>
                </c:pt>
                <c:pt idx="371">
                  <c:v>1.573312</c:v>
                </c:pt>
                <c:pt idx="372">
                  <c:v>1.5668859999999998</c:v>
                </c:pt>
                <c:pt idx="373">
                  <c:v>1.561814</c:v>
                </c:pt>
                <c:pt idx="374">
                  <c:v>1.571458</c:v>
                </c:pt>
                <c:pt idx="375">
                  <c:v>1.6006560000000001</c:v>
                </c:pt>
                <c:pt idx="376">
                  <c:v>1.6319659999999998</c:v>
                </c:pt>
                <c:pt idx="377">
                  <c:v>1.648142</c:v>
                </c:pt>
                <c:pt idx="378">
                  <c:v>1.6552960000000003</c:v>
                </c:pt>
                <c:pt idx="379">
                  <c:v>1.6645500000000002</c:v>
                </c:pt>
                <c:pt idx="380">
                  <c:v>1.6822379999999999</c:v>
                </c:pt>
                <c:pt idx="381">
                  <c:v>1.7072500000000002</c:v>
                </c:pt>
                <c:pt idx="382">
                  <c:v>1.7273520000000002</c:v>
                </c:pt>
                <c:pt idx="383">
                  <c:v>1.7289740000000002</c:v>
                </c:pt>
                <c:pt idx="384">
                  <c:v>1.718488</c:v>
                </c:pt>
                <c:pt idx="385">
                  <c:v>1.7122579999999998</c:v>
                </c:pt>
                <c:pt idx="386">
                  <c:v>1.7188220000000001</c:v>
                </c:pt>
                <c:pt idx="387">
                  <c:v>1.7367899999999998</c:v>
                </c:pt>
                <c:pt idx="388">
                  <c:v>1.7539919999999998</c:v>
                </c:pt>
                <c:pt idx="389">
                  <c:v>1.755228</c:v>
                </c:pt>
                <c:pt idx="390">
                  <c:v>1.7475560000000001</c:v>
                </c:pt>
                <c:pt idx="391">
                  <c:v>1.7508520000000001</c:v>
                </c:pt>
                <c:pt idx="392">
                  <c:v>1.77163</c:v>
                </c:pt>
                <c:pt idx="393">
                  <c:v>1.804028</c:v>
                </c:pt>
                <c:pt idx="394">
                  <c:v>1.8338939999999997</c:v>
                </c:pt>
                <c:pt idx="395">
                  <c:v>1.8424199999999999</c:v>
                </c:pt>
                <c:pt idx="396">
                  <c:v>1.8331360000000001</c:v>
                </c:pt>
                <c:pt idx="397">
                  <c:v>1.8373439999999999</c:v>
                </c:pt>
                <c:pt idx="398">
                  <c:v>1.8655639999999998</c:v>
                </c:pt>
                <c:pt idx="399">
                  <c:v>1.9030200000000002</c:v>
                </c:pt>
                <c:pt idx="400">
                  <c:v>1.9264699999999997</c:v>
                </c:pt>
                <c:pt idx="401">
                  <c:v>1.9200919999999999</c:v>
                </c:pt>
                <c:pt idx="402">
                  <c:v>1.8946239999999999</c:v>
                </c:pt>
                <c:pt idx="403">
                  <c:v>1.8785780000000003</c:v>
                </c:pt>
                <c:pt idx="404">
                  <c:v>1.8885539999999998</c:v>
                </c:pt>
                <c:pt idx="405">
                  <c:v>1.91951</c:v>
                </c:pt>
                <c:pt idx="406">
                  <c:v>1.949138</c:v>
                </c:pt>
                <c:pt idx="407">
                  <c:v>1.9499780000000002</c:v>
                </c:pt>
                <c:pt idx="408">
                  <c:v>1.9229819999999997</c:v>
                </c:pt>
                <c:pt idx="409">
                  <c:v>1.9135500000000001</c:v>
                </c:pt>
                <c:pt idx="410">
                  <c:v>1.9471179999999997</c:v>
                </c:pt>
                <c:pt idx="411">
                  <c:v>2.0073080000000001</c:v>
                </c:pt>
                <c:pt idx="412">
                  <c:v>2.0599920000000003</c:v>
                </c:pt>
                <c:pt idx="413">
                  <c:v>2.0733579999999998</c:v>
                </c:pt>
                <c:pt idx="414">
                  <c:v>2.0437699999999999</c:v>
                </c:pt>
                <c:pt idx="415">
                  <c:v>2.0035859999999999</c:v>
                </c:pt>
                <c:pt idx="416">
                  <c:v>1.9875320000000003</c:v>
                </c:pt>
                <c:pt idx="417">
                  <c:v>2.0037279999999997</c:v>
                </c:pt>
                <c:pt idx="418">
                  <c:v>2.0330880000000002</c:v>
                </c:pt>
                <c:pt idx="419">
                  <c:v>2.0484199999999997</c:v>
                </c:pt>
                <c:pt idx="420">
                  <c:v>2.0416420000000004</c:v>
                </c:pt>
                <c:pt idx="421">
                  <c:v>2.0320420000000001</c:v>
                </c:pt>
                <c:pt idx="422">
                  <c:v>2.042106</c:v>
                </c:pt>
                <c:pt idx="423">
                  <c:v>2.0747979999999999</c:v>
                </c:pt>
                <c:pt idx="424">
                  <c:v>2.1105559999999999</c:v>
                </c:pt>
                <c:pt idx="425">
                  <c:v>2.1261580000000002</c:v>
                </c:pt>
                <c:pt idx="426">
                  <c:v>2.119866</c:v>
                </c:pt>
                <c:pt idx="427">
                  <c:v>2.1115240000000002</c:v>
                </c:pt>
                <c:pt idx="428">
                  <c:v>2.119046</c:v>
                </c:pt>
                <c:pt idx="429">
                  <c:v>2.1435360000000001</c:v>
                </c:pt>
                <c:pt idx="430">
                  <c:v>2.165286</c:v>
                </c:pt>
                <c:pt idx="431">
                  <c:v>2.1624059999999998</c:v>
                </c:pt>
                <c:pt idx="432">
                  <c:v>2.1413899999999999</c:v>
                </c:pt>
                <c:pt idx="433">
                  <c:v>2.1226340000000001</c:v>
                </c:pt>
                <c:pt idx="434">
                  <c:v>2.1162700000000001</c:v>
                </c:pt>
                <c:pt idx="435">
                  <c:v>2.1205800000000004</c:v>
                </c:pt>
                <c:pt idx="436">
                  <c:v>2.128644</c:v>
                </c:pt>
                <c:pt idx="437">
                  <c:v>2.076476</c:v>
                </c:pt>
                <c:pt idx="438">
                  <c:v>1.9671420000000002</c:v>
                </c:pt>
                <c:pt idx="439">
                  <c:v>2.0221179999999999</c:v>
                </c:pt>
                <c:pt idx="440">
                  <c:v>2.1111979999999999</c:v>
                </c:pt>
                <c:pt idx="441">
                  <c:v>2.1888920000000001</c:v>
                </c:pt>
                <c:pt idx="442">
                  <c:v>2.235392</c:v>
                </c:pt>
                <c:pt idx="443">
                  <c:v>2.2353179999999999</c:v>
                </c:pt>
                <c:pt idx="444">
                  <c:v>2.1908620000000001</c:v>
                </c:pt>
                <c:pt idx="445">
                  <c:v>2.1493920000000002</c:v>
                </c:pt>
                <c:pt idx="446">
                  <c:v>2.164644</c:v>
                </c:pt>
                <c:pt idx="447">
                  <c:v>2.2211279999999998</c:v>
                </c:pt>
                <c:pt idx="448">
                  <c:v>2.2672400000000001</c:v>
                </c:pt>
                <c:pt idx="449">
                  <c:v>2.261228</c:v>
                </c:pt>
                <c:pt idx="450">
                  <c:v>2.2074000000000007</c:v>
                </c:pt>
                <c:pt idx="451">
                  <c:v>2.1557599999999999</c:v>
                </c:pt>
                <c:pt idx="452">
                  <c:v>2.1608900000000002</c:v>
                </c:pt>
                <c:pt idx="453">
                  <c:v>2.2280379999999997</c:v>
                </c:pt>
                <c:pt idx="454">
                  <c:v>2.3146300000000002</c:v>
                </c:pt>
                <c:pt idx="455">
                  <c:v>2.3760479999999999</c:v>
                </c:pt>
                <c:pt idx="456">
                  <c:v>2.3855239999999998</c:v>
                </c:pt>
                <c:pt idx="457">
                  <c:v>2.3452840000000004</c:v>
                </c:pt>
                <c:pt idx="458">
                  <c:v>2.291512</c:v>
                </c:pt>
                <c:pt idx="459">
                  <c:v>2.2893119999999998</c:v>
                </c:pt>
                <c:pt idx="460">
                  <c:v>2.3513160000000002</c:v>
                </c:pt>
                <c:pt idx="461">
                  <c:v>2.3811499999999999</c:v>
                </c:pt>
                <c:pt idx="462">
                  <c:v>2.351864</c:v>
                </c:pt>
                <c:pt idx="463">
                  <c:v>2.3146119999999999</c:v>
                </c:pt>
                <c:pt idx="464">
                  <c:v>2.3033239999999999</c:v>
                </c:pt>
                <c:pt idx="465">
                  <c:v>2.3242979999999998</c:v>
                </c:pt>
                <c:pt idx="466">
                  <c:v>2.3535740000000001</c:v>
                </c:pt>
                <c:pt idx="467">
                  <c:v>2.337844</c:v>
                </c:pt>
                <c:pt idx="468">
                  <c:v>2.2729980000000003</c:v>
                </c:pt>
                <c:pt idx="469">
                  <c:v>2.229346</c:v>
                </c:pt>
                <c:pt idx="470">
                  <c:v>2.2479699999999996</c:v>
                </c:pt>
                <c:pt idx="471">
                  <c:v>2.3293100000000004</c:v>
                </c:pt>
                <c:pt idx="472">
                  <c:v>2.4485640000000002</c:v>
                </c:pt>
                <c:pt idx="473">
                  <c:v>2.5465279999999999</c:v>
                </c:pt>
                <c:pt idx="474">
                  <c:v>2.5524580000000001</c:v>
                </c:pt>
                <c:pt idx="475">
                  <c:v>2.4906739999999998</c:v>
                </c:pt>
                <c:pt idx="476">
                  <c:v>2.447562</c:v>
                </c:pt>
                <c:pt idx="477">
                  <c:v>2.4642299999999997</c:v>
                </c:pt>
                <c:pt idx="478">
                  <c:v>2.5517860000000003</c:v>
                </c:pt>
                <c:pt idx="479">
                  <c:v>2.644828</c:v>
                </c:pt>
                <c:pt idx="480">
                  <c:v>2.5938699999999999</c:v>
                </c:pt>
                <c:pt idx="481">
                  <c:v>2.4875720000000001</c:v>
                </c:pt>
                <c:pt idx="482">
                  <c:v>2.4291399999999999</c:v>
                </c:pt>
                <c:pt idx="483">
                  <c:v>2.4301819999999998</c:v>
                </c:pt>
                <c:pt idx="484">
                  <c:v>2.4829219999999999</c:v>
                </c:pt>
                <c:pt idx="485">
                  <c:v>2.5835920000000003</c:v>
                </c:pt>
                <c:pt idx="486">
                  <c:v>2.678966</c:v>
                </c:pt>
                <c:pt idx="487">
                  <c:v>2.664396</c:v>
                </c:pt>
                <c:pt idx="488">
                  <c:v>2.6635099999999996</c:v>
                </c:pt>
                <c:pt idx="489">
                  <c:v>2.6987000000000001</c:v>
                </c:pt>
                <c:pt idx="490">
                  <c:v>2.7434540000000003</c:v>
                </c:pt>
                <c:pt idx="491">
                  <c:v>2.8062859999999996</c:v>
                </c:pt>
                <c:pt idx="492">
                  <c:v>3.0678260000000002</c:v>
                </c:pt>
                <c:pt idx="493">
                  <c:v>2.9697979999999999</c:v>
                </c:pt>
                <c:pt idx="494">
                  <c:v>2.8462319999999997</c:v>
                </c:pt>
                <c:pt idx="495">
                  <c:v>2.763674</c:v>
                </c:pt>
                <c:pt idx="496">
                  <c:v>2.696812</c:v>
                </c:pt>
                <c:pt idx="497">
                  <c:v>2.6093579999999998</c:v>
                </c:pt>
                <c:pt idx="498">
                  <c:v>2.5378159999999998</c:v>
                </c:pt>
                <c:pt idx="499">
                  <c:v>2.2010879999999999</c:v>
                </c:pt>
                <c:pt idx="500">
                  <c:v>2.3091360000000001</c:v>
                </c:pt>
                <c:pt idx="501">
                  <c:v>2.4762219999999999</c:v>
                </c:pt>
                <c:pt idx="502">
                  <c:v>2.5882080000000003</c:v>
                </c:pt>
                <c:pt idx="503">
                  <c:v>2.6553420000000001</c:v>
                </c:pt>
                <c:pt idx="504">
                  <c:v>2.6664099999999999</c:v>
                </c:pt>
                <c:pt idx="505">
                  <c:v>2.5830160000000002</c:v>
                </c:pt>
                <c:pt idx="506">
                  <c:v>2.6578840000000001</c:v>
                </c:pt>
                <c:pt idx="507">
                  <c:v>2.9019300000000001</c:v>
                </c:pt>
                <c:pt idx="508">
                  <c:v>3.0434299999999999</c:v>
                </c:pt>
                <c:pt idx="509">
                  <c:v>2.9363919999999997</c:v>
                </c:pt>
                <c:pt idx="510">
                  <c:v>2.7107280000000005</c:v>
                </c:pt>
                <c:pt idx="511">
                  <c:v>2.4982979999999997</c:v>
                </c:pt>
                <c:pt idx="512">
                  <c:v>2.4162379999999999</c:v>
                </c:pt>
                <c:pt idx="513">
                  <c:v>2.4923739999999999</c:v>
                </c:pt>
                <c:pt idx="514">
                  <c:v>2.667322</c:v>
                </c:pt>
                <c:pt idx="515">
                  <c:v>2.735042</c:v>
                </c:pt>
                <c:pt idx="516">
                  <c:v>2.51552</c:v>
                </c:pt>
                <c:pt idx="517">
                  <c:v>2.229282</c:v>
                </c:pt>
                <c:pt idx="518">
                  <c:v>2.0920639999999997</c:v>
                </c:pt>
                <c:pt idx="519">
                  <c:v>2.1908819999999998</c:v>
                </c:pt>
                <c:pt idx="520">
                  <c:v>2.4976739999999999</c:v>
                </c:pt>
                <c:pt idx="521">
                  <c:v>2.9181280000000003</c:v>
                </c:pt>
                <c:pt idx="522">
                  <c:v>3.01993</c:v>
                </c:pt>
                <c:pt idx="523">
                  <c:v>2.7460639999999996</c:v>
                </c:pt>
                <c:pt idx="524">
                  <c:v>2.5526559999999998</c:v>
                </c:pt>
                <c:pt idx="525">
                  <c:v>2.5012280000000002</c:v>
                </c:pt>
                <c:pt idx="526">
                  <c:v>2.582074</c:v>
                </c:pt>
                <c:pt idx="527">
                  <c:v>2.668806</c:v>
                </c:pt>
                <c:pt idx="528">
                  <c:v>2.6694059999999999</c:v>
                </c:pt>
                <c:pt idx="529">
                  <c:v>2.5439600000000002</c:v>
                </c:pt>
                <c:pt idx="530">
                  <c:v>2.4076879999999998</c:v>
                </c:pt>
                <c:pt idx="531">
                  <c:v>2.372652</c:v>
                </c:pt>
                <c:pt idx="532">
                  <c:v>2.454558</c:v>
                </c:pt>
                <c:pt idx="533">
                  <c:v>2.6042079999999999</c:v>
                </c:pt>
                <c:pt idx="534">
                  <c:v>2.6854719999999999</c:v>
                </c:pt>
                <c:pt idx="535">
                  <c:v>2.5740860000000003</c:v>
                </c:pt>
                <c:pt idx="536">
                  <c:v>2.5126400000000002</c:v>
                </c:pt>
                <c:pt idx="537">
                  <c:v>2.7067559999999999</c:v>
                </c:pt>
                <c:pt idx="538">
                  <c:v>2.87588</c:v>
                </c:pt>
                <c:pt idx="539">
                  <c:v>2.8646440000000002</c:v>
                </c:pt>
                <c:pt idx="540">
                  <c:v>2.8633799999999998</c:v>
                </c:pt>
                <c:pt idx="541">
                  <c:v>2.7157559999999998</c:v>
                </c:pt>
                <c:pt idx="542">
                  <c:v>2.5250819999999998</c:v>
                </c:pt>
                <c:pt idx="543">
                  <c:v>2.4622099999999998</c:v>
                </c:pt>
                <c:pt idx="544">
                  <c:v>2.5508379999999997</c:v>
                </c:pt>
                <c:pt idx="545">
                  <c:v>2.6278939999999995</c:v>
                </c:pt>
                <c:pt idx="546">
                  <c:v>2.5548799999999998</c:v>
                </c:pt>
                <c:pt idx="547">
                  <c:v>2.3604480000000003</c:v>
                </c:pt>
                <c:pt idx="548">
                  <c:v>2.2396880000000001</c:v>
                </c:pt>
                <c:pt idx="549">
                  <c:v>2.2858700000000001</c:v>
                </c:pt>
                <c:pt idx="550">
                  <c:v>2.4549799999999999</c:v>
                </c:pt>
                <c:pt idx="551">
                  <c:v>2.7320980000000001</c:v>
                </c:pt>
                <c:pt idx="552">
                  <c:v>2.724386</c:v>
                </c:pt>
                <c:pt idx="553">
                  <c:v>2.7595900000000002</c:v>
                </c:pt>
                <c:pt idx="554">
                  <c:v>2.7898800000000001</c:v>
                </c:pt>
                <c:pt idx="555">
                  <c:v>2.7856540000000001</c:v>
                </c:pt>
                <c:pt idx="556">
                  <c:v>2.571056</c:v>
                </c:pt>
                <c:pt idx="557">
                  <c:v>2.4975540000000001</c:v>
                </c:pt>
                <c:pt idx="558">
                  <c:v>2.5558659999999995</c:v>
                </c:pt>
                <c:pt idx="559">
                  <c:v>2.6221000000000001</c:v>
                </c:pt>
                <c:pt idx="560">
                  <c:v>2.63849</c:v>
                </c:pt>
                <c:pt idx="561">
                  <c:v>2.6076079999999999</c:v>
                </c:pt>
                <c:pt idx="562">
                  <c:v>2.730972</c:v>
                </c:pt>
                <c:pt idx="563">
                  <c:v>2.6849539999999998</c:v>
                </c:pt>
                <c:pt idx="564">
                  <c:v>2.617264</c:v>
                </c:pt>
                <c:pt idx="565">
                  <c:v>2.3431899999999999</c:v>
                </c:pt>
                <c:pt idx="566">
                  <c:v>2.2201559999999998</c:v>
                </c:pt>
                <c:pt idx="567">
                  <c:v>2.289266</c:v>
                </c:pt>
                <c:pt idx="568">
                  <c:v>2.6019300000000003</c:v>
                </c:pt>
                <c:pt idx="569">
                  <c:v>2.8509300000000004</c:v>
                </c:pt>
                <c:pt idx="570">
                  <c:v>3.1517360000000001</c:v>
                </c:pt>
                <c:pt idx="571">
                  <c:v>3.301186</c:v>
                </c:pt>
                <c:pt idx="572">
                  <c:v>2.720332</c:v>
                </c:pt>
                <c:pt idx="573">
                  <c:v>2.5065680000000001</c:v>
                </c:pt>
                <c:pt idx="574">
                  <c:v>2.4052379999999998</c:v>
                </c:pt>
                <c:pt idx="575">
                  <c:v>2.6483959999999995</c:v>
                </c:pt>
                <c:pt idx="576">
                  <c:v>2.6705399999999999</c:v>
                </c:pt>
                <c:pt idx="577">
                  <c:v>2.578738</c:v>
                </c:pt>
                <c:pt idx="578">
                  <c:v>2.3581879999999997</c:v>
                </c:pt>
                <c:pt idx="579">
                  <c:v>2.2063820000000001</c:v>
                </c:pt>
                <c:pt idx="580">
                  <c:v>2.2483639999999996</c:v>
                </c:pt>
                <c:pt idx="581">
                  <c:v>2.5569259999999998</c:v>
                </c:pt>
                <c:pt idx="582">
                  <c:v>2.8508279999999999</c:v>
                </c:pt>
                <c:pt idx="583">
                  <c:v>2.7532719999999999</c:v>
                </c:pt>
                <c:pt idx="584">
                  <c:v>2.7688519999999999</c:v>
                </c:pt>
                <c:pt idx="585">
                  <c:v>3.0698759999999998</c:v>
                </c:pt>
                <c:pt idx="586">
                  <c:v>2.9368080000000001</c:v>
                </c:pt>
                <c:pt idx="587">
                  <c:v>2.7587320000000002</c:v>
                </c:pt>
                <c:pt idx="588">
                  <c:v>2.7434620000000001</c:v>
                </c:pt>
                <c:pt idx="589">
                  <c:v>2.8477859999999997</c:v>
                </c:pt>
                <c:pt idx="590">
                  <c:v>2.6223859999999997</c:v>
                </c:pt>
                <c:pt idx="591">
                  <c:v>2.3146840000000002</c:v>
                </c:pt>
                <c:pt idx="592">
                  <c:v>2.2070859999999994</c:v>
                </c:pt>
                <c:pt idx="593">
                  <c:v>2.3964440000000002</c:v>
                </c:pt>
                <c:pt idx="594">
                  <c:v>2.5860340000000002</c:v>
                </c:pt>
                <c:pt idx="595">
                  <c:v>2.8058100000000001</c:v>
                </c:pt>
                <c:pt idx="596">
                  <c:v>2.1505780000000003</c:v>
                </c:pt>
                <c:pt idx="597">
                  <c:v>1.9363880000000002</c:v>
                </c:pt>
                <c:pt idx="598">
                  <c:v>2.1401439999999998</c:v>
                </c:pt>
                <c:pt idx="599">
                  <c:v>2.5281039999999999</c:v>
                </c:pt>
                <c:pt idx="600">
                  <c:v>2.8044159999999998</c:v>
                </c:pt>
                <c:pt idx="601">
                  <c:v>2.8942220000000001</c:v>
                </c:pt>
                <c:pt idx="602">
                  <c:v>2.9413840000000002</c:v>
                </c:pt>
                <c:pt idx="603">
                  <c:v>2.2256839999999998</c:v>
                </c:pt>
                <c:pt idx="604">
                  <c:v>1.6282760000000001</c:v>
                </c:pt>
                <c:pt idx="605">
                  <c:v>1.4134771999999998</c:v>
                </c:pt>
                <c:pt idx="606">
                  <c:v>1.5543840000000002</c:v>
                </c:pt>
                <c:pt idx="607">
                  <c:v>1.9056539999999997</c:v>
                </c:pt>
                <c:pt idx="608">
                  <c:v>2.6988719999999997</c:v>
                </c:pt>
                <c:pt idx="609">
                  <c:v>1.983166</c:v>
                </c:pt>
                <c:pt idx="610">
                  <c:v>1.668226</c:v>
                </c:pt>
                <c:pt idx="611">
                  <c:v>1.5685300000000002</c:v>
                </c:pt>
                <c:pt idx="612">
                  <c:v>1.6648299999999998</c:v>
                </c:pt>
                <c:pt idx="613">
                  <c:v>1.932628</c:v>
                </c:pt>
                <c:pt idx="614">
                  <c:v>2.3637679999999999</c:v>
                </c:pt>
                <c:pt idx="615">
                  <c:v>2.7949660000000001</c:v>
                </c:pt>
                <c:pt idx="616">
                  <c:v>2.7980040000000002</c:v>
                </c:pt>
                <c:pt idx="617">
                  <c:v>2.5975200000000003</c:v>
                </c:pt>
                <c:pt idx="618">
                  <c:v>2.4853019999999999</c:v>
                </c:pt>
                <c:pt idx="619">
                  <c:v>2.4816840000000004</c:v>
                </c:pt>
                <c:pt idx="620">
                  <c:v>2.2110259999999999</c:v>
                </c:pt>
                <c:pt idx="621">
                  <c:v>1.9721839999999999</c:v>
                </c:pt>
                <c:pt idx="622">
                  <c:v>1.678434</c:v>
                </c:pt>
                <c:pt idx="623">
                  <c:v>1.671408</c:v>
                </c:pt>
                <c:pt idx="624">
                  <c:v>1.7842739999999999</c:v>
                </c:pt>
                <c:pt idx="625">
                  <c:v>1.91438</c:v>
                </c:pt>
                <c:pt idx="626">
                  <c:v>1.9673799999999999</c:v>
                </c:pt>
                <c:pt idx="627">
                  <c:v>2.2099099999999998</c:v>
                </c:pt>
                <c:pt idx="628">
                  <c:v>2.0448619999999997</c:v>
                </c:pt>
                <c:pt idx="629">
                  <c:v>1.829712</c:v>
                </c:pt>
                <c:pt idx="630">
                  <c:v>2.026986</c:v>
                </c:pt>
                <c:pt idx="631">
                  <c:v>1.7073579999999999</c:v>
                </c:pt>
                <c:pt idx="632">
                  <c:v>1.7834759999999998</c:v>
                </c:pt>
                <c:pt idx="633">
                  <c:v>1.941308</c:v>
                </c:pt>
                <c:pt idx="634">
                  <c:v>2.1435659999999999</c:v>
                </c:pt>
                <c:pt idx="635">
                  <c:v>2.091888</c:v>
                </c:pt>
                <c:pt idx="636">
                  <c:v>2.0265200000000001</c:v>
                </c:pt>
                <c:pt idx="637">
                  <c:v>1.8112360000000003</c:v>
                </c:pt>
                <c:pt idx="638">
                  <c:v>1.6291640000000001</c:v>
                </c:pt>
                <c:pt idx="639">
                  <c:v>1.6142240000000001</c:v>
                </c:pt>
                <c:pt idx="640">
                  <c:v>1.7092840000000002</c:v>
                </c:pt>
                <c:pt idx="641">
                  <c:v>2.027596</c:v>
                </c:pt>
                <c:pt idx="642">
                  <c:v>2.0931379999999997</c:v>
                </c:pt>
                <c:pt idx="643">
                  <c:v>2.1564780000000003</c:v>
                </c:pt>
                <c:pt idx="644">
                  <c:v>1.4920500000000001</c:v>
                </c:pt>
                <c:pt idx="645">
                  <c:v>1.2940946</c:v>
                </c:pt>
                <c:pt idx="646">
                  <c:v>1.4633604000000002</c:v>
                </c:pt>
                <c:pt idx="647">
                  <c:v>1.9754179999999999</c:v>
                </c:pt>
                <c:pt idx="648">
                  <c:v>2.0028160000000002</c:v>
                </c:pt>
                <c:pt idx="649">
                  <c:v>1.7937160000000003</c:v>
                </c:pt>
                <c:pt idx="650">
                  <c:v>1.6831779999999998</c:v>
                </c:pt>
                <c:pt idx="651">
                  <c:v>1.6858599999999999</c:v>
                </c:pt>
                <c:pt idx="652">
                  <c:v>1.8969229999999999</c:v>
                </c:pt>
                <c:pt idx="653">
                  <c:v>2.2152279999999998</c:v>
                </c:pt>
                <c:pt idx="654">
                  <c:v>1.9594940000000001</c:v>
                </c:pt>
                <c:pt idx="655">
                  <c:v>2.0703</c:v>
                </c:pt>
                <c:pt idx="656">
                  <c:v>1.5996380000000001</c:v>
                </c:pt>
                <c:pt idx="657">
                  <c:v>1.2126598</c:v>
                </c:pt>
                <c:pt idx="658">
                  <c:v>0.82621339999999999</c:v>
                </c:pt>
                <c:pt idx="659">
                  <c:v>1.0084143999999999</c:v>
                </c:pt>
                <c:pt idx="660">
                  <c:v>1.6943280000000001</c:v>
                </c:pt>
                <c:pt idx="661">
                  <c:v>1.737714</c:v>
                </c:pt>
                <c:pt idx="662">
                  <c:v>1.592306</c:v>
                </c:pt>
                <c:pt idx="663">
                  <c:v>1.4573039999999999</c:v>
                </c:pt>
                <c:pt idx="664">
                  <c:v>1.4056760000000001</c:v>
                </c:pt>
                <c:pt idx="665">
                  <c:v>1.4429276</c:v>
                </c:pt>
                <c:pt idx="666">
                  <c:v>1.4988460000000001</c:v>
                </c:pt>
                <c:pt idx="667">
                  <c:v>1.6041219999999998</c:v>
                </c:pt>
                <c:pt idx="668">
                  <c:v>1.797982</c:v>
                </c:pt>
                <c:pt idx="669">
                  <c:v>1.5924828</c:v>
                </c:pt>
                <c:pt idx="670">
                  <c:v>1.0616442000000001</c:v>
                </c:pt>
                <c:pt idx="671">
                  <c:v>0.79909800000000009</c:v>
                </c:pt>
                <c:pt idx="672">
                  <c:v>0.9486772</c:v>
                </c:pt>
                <c:pt idx="673">
                  <c:v>1.3550490000000002</c:v>
                </c:pt>
                <c:pt idx="674">
                  <c:v>1.4719159999999998</c:v>
                </c:pt>
                <c:pt idx="675">
                  <c:v>1.1834676000000002</c:v>
                </c:pt>
                <c:pt idx="676">
                  <c:v>0.92833739999999998</c:v>
                </c:pt>
                <c:pt idx="677">
                  <c:v>0.82096160000000007</c:v>
                </c:pt>
                <c:pt idx="678">
                  <c:v>0.90938179999999991</c:v>
                </c:pt>
                <c:pt idx="679">
                  <c:v>1.009212</c:v>
                </c:pt>
                <c:pt idx="680">
                  <c:v>0.95461839999999998</c:v>
                </c:pt>
                <c:pt idx="681">
                  <c:v>0.72124559999999993</c:v>
                </c:pt>
                <c:pt idx="682">
                  <c:v>0.39375400000000005</c:v>
                </c:pt>
                <c:pt idx="683">
                  <c:v>0.18071319999999996</c:v>
                </c:pt>
                <c:pt idx="684">
                  <c:v>0.28709692000000003</c:v>
                </c:pt>
                <c:pt idx="685">
                  <c:v>0.51612119999999995</c:v>
                </c:pt>
                <c:pt idx="686">
                  <c:v>0.65652520000000003</c:v>
                </c:pt>
                <c:pt idx="687">
                  <c:v>0.47837021999999996</c:v>
                </c:pt>
                <c:pt idx="688">
                  <c:v>0.31131180000000003</c:v>
                </c:pt>
                <c:pt idx="689">
                  <c:v>-0.65253587999999996</c:v>
                </c:pt>
                <c:pt idx="690">
                  <c:v>-0.9802595999999999</c:v>
                </c:pt>
                <c:pt idx="691">
                  <c:v>9.7218579999999999E-2</c:v>
                </c:pt>
                <c:pt idx="692">
                  <c:v>0.43725299999999995</c:v>
                </c:pt>
                <c:pt idx="693">
                  <c:v>0.4703022</c:v>
                </c:pt>
                <c:pt idx="694">
                  <c:v>0.33672144000000004</c:v>
                </c:pt>
                <c:pt idx="695">
                  <c:v>0.11094732</c:v>
                </c:pt>
                <c:pt idx="696">
                  <c:v>-0.11192519999999999</c:v>
                </c:pt>
                <c:pt idx="697">
                  <c:v>0.17491472000000002</c:v>
                </c:pt>
                <c:pt idx="698">
                  <c:v>0.72690560000000004</c:v>
                </c:pt>
                <c:pt idx="699">
                  <c:v>1.1814562</c:v>
                </c:pt>
                <c:pt idx="700">
                  <c:v>0.92235040000000001</c:v>
                </c:pt>
                <c:pt idx="701">
                  <c:v>0.53789880000000001</c:v>
                </c:pt>
                <c:pt idx="702">
                  <c:v>0.11074096</c:v>
                </c:pt>
                <c:pt idx="703">
                  <c:v>-0.43833300000000008</c:v>
                </c:pt>
                <c:pt idx="704">
                  <c:v>-0.26379589999999997</c:v>
                </c:pt>
                <c:pt idx="705">
                  <c:v>0.23586119999999999</c:v>
                </c:pt>
                <c:pt idx="706">
                  <c:v>0.42228386000000001</c:v>
                </c:pt>
                <c:pt idx="707">
                  <c:v>0.40430626000000008</c:v>
                </c:pt>
                <c:pt idx="708">
                  <c:v>0.25542340000000002</c:v>
                </c:pt>
                <c:pt idx="709">
                  <c:v>2.3573160000000003E-2</c:v>
                </c:pt>
                <c:pt idx="710">
                  <c:v>3.3018599999999988E-2</c:v>
                </c:pt>
                <c:pt idx="711">
                  <c:v>0.53370440000000008</c:v>
                </c:pt>
                <c:pt idx="712">
                  <c:v>0.64749920000000005</c:v>
                </c:pt>
                <c:pt idx="713">
                  <c:v>0.59274299999999991</c:v>
                </c:pt>
                <c:pt idx="714">
                  <c:v>0.57748060000000012</c:v>
                </c:pt>
                <c:pt idx="715">
                  <c:v>0.666273</c:v>
                </c:pt>
                <c:pt idx="716">
                  <c:v>0.43612519999999994</c:v>
                </c:pt>
                <c:pt idx="717">
                  <c:v>0.60362359999999993</c:v>
                </c:pt>
                <c:pt idx="718">
                  <c:v>0.80128379999999999</c:v>
                </c:pt>
                <c:pt idx="719">
                  <c:v>0.91892299999999982</c:v>
                </c:pt>
                <c:pt idx="720">
                  <c:v>0.91665439999999998</c:v>
                </c:pt>
                <c:pt idx="721">
                  <c:v>0.92551279999999991</c:v>
                </c:pt>
                <c:pt idx="722">
                  <c:v>0.91042500000000004</c:v>
                </c:pt>
                <c:pt idx="723">
                  <c:v>0.84577399999999991</c:v>
                </c:pt>
                <c:pt idx="724">
                  <c:v>0.8894126</c:v>
                </c:pt>
                <c:pt idx="725">
                  <c:v>1.1141372</c:v>
                </c:pt>
                <c:pt idx="726">
                  <c:v>1.6230579999999999</c:v>
                </c:pt>
                <c:pt idx="727">
                  <c:v>1.0910160000000002</c:v>
                </c:pt>
                <c:pt idx="728">
                  <c:v>1.0490298</c:v>
                </c:pt>
                <c:pt idx="729">
                  <c:v>1.0691066</c:v>
                </c:pt>
                <c:pt idx="730">
                  <c:v>0.97247020000000006</c:v>
                </c:pt>
                <c:pt idx="731">
                  <c:v>0.91896260000000007</c:v>
                </c:pt>
                <c:pt idx="732">
                  <c:v>0.78160436</c:v>
                </c:pt>
                <c:pt idx="733">
                  <c:v>0.41879750339999999</c:v>
                </c:pt>
                <c:pt idx="734">
                  <c:v>0.19928390400000001</c:v>
                </c:pt>
                <c:pt idx="735">
                  <c:v>0.33333880000000005</c:v>
                </c:pt>
                <c:pt idx="736">
                  <c:v>0.47775679999999998</c:v>
                </c:pt>
                <c:pt idx="737">
                  <c:v>0.6070122</c:v>
                </c:pt>
                <c:pt idx="738">
                  <c:v>0.74671320000000008</c:v>
                </c:pt>
                <c:pt idx="739">
                  <c:v>0.83162779999999992</c:v>
                </c:pt>
                <c:pt idx="740">
                  <c:v>0.35406578</c:v>
                </c:pt>
                <c:pt idx="741">
                  <c:v>0.28171491999999998</c:v>
                </c:pt>
                <c:pt idx="742">
                  <c:v>0.61663199999999985</c:v>
                </c:pt>
                <c:pt idx="743">
                  <c:v>0.94856479999999999</c:v>
                </c:pt>
                <c:pt idx="744">
                  <c:v>1.1218971999999998</c:v>
                </c:pt>
                <c:pt idx="745">
                  <c:v>1.0296350000000001</c:v>
                </c:pt>
                <c:pt idx="746">
                  <c:v>0.91964260000000009</c:v>
                </c:pt>
                <c:pt idx="747">
                  <c:v>8.3761940000000007E-2</c:v>
                </c:pt>
                <c:pt idx="748">
                  <c:v>-0.34830359999999994</c:v>
                </c:pt>
                <c:pt idx="749">
                  <c:v>0.28433420000000004</c:v>
                </c:pt>
                <c:pt idx="750">
                  <c:v>0.47820284000000007</c:v>
                </c:pt>
                <c:pt idx="751">
                  <c:v>0.61576607999999999</c:v>
                </c:pt>
                <c:pt idx="752">
                  <c:v>0.67088579999999998</c:v>
                </c:pt>
                <c:pt idx="753">
                  <c:v>0.82431120000000002</c:v>
                </c:pt>
                <c:pt idx="754">
                  <c:v>0.8970345999999999</c:v>
                </c:pt>
                <c:pt idx="755">
                  <c:v>0.82616160000000005</c:v>
                </c:pt>
                <c:pt idx="756">
                  <c:v>0.8070872</c:v>
                </c:pt>
                <c:pt idx="757">
                  <c:v>0.84915540000000012</c:v>
                </c:pt>
                <c:pt idx="758">
                  <c:v>0.91298560000000006</c:v>
                </c:pt>
                <c:pt idx="759">
                  <c:v>0.96715159999999989</c:v>
                </c:pt>
                <c:pt idx="760">
                  <c:v>0.90035980000000004</c:v>
                </c:pt>
                <c:pt idx="761">
                  <c:v>0.81722199999999989</c:v>
                </c:pt>
                <c:pt idx="762">
                  <c:v>0.78473539999999997</c:v>
                </c:pt>
                <c:pt idx="763">
                  <c:v>0.75245439999999997</c:v>
                </c:pt>
                <c:pt idx="764">
                  <c:v>0.68769720000000001</c:v>
                </c:pt>
                <c:pt idx="765">
                  <c:v>0.60856979999999994</c:v>
                </c:pt>
                <c:pt idx="766">
                  <c:v>0.53930099999999992</c:v>
                </c:pt>
                <c:pt idx="767">
                  <c:v>0.45150355999999991</c:v>
                </c:pt>
                <c:pt idx="768">
                  <c:v>0.34973079999999995</c:v>
                </c:pt>
                <c:pt idx="769">
                  <c:v>0.32946658000000001</c:v>
                </c:pt>
                <c:pt idx="770">
                  <c:v>0.41785716000000006</c:v>
                </c:pt>
                <c:pt idx="771">
                  <c:v>0.53891847999999998</c:v>
                </c:pt>
                <c:pt idx="772">
                  <c:v>0.67393019999999992</c:v>
                </c:pt>
                <c:pt idx="773">
                  <c:v>0.78607559999999999</c:v>
                </c:pt>
                <c:pt idx="774">
                  <c:v>0.90411520000000001</c:v>
                </c:pt>
                <c:pt idx="775">
                  <c:v>0.94999739999999999</c:v>
                </c:pt>
                <c:pt idx="776">
                  <c:v>0.74473540000000005</c:v>
                </c:pt>
                <c:pt idx="777">
                  <c:v>0.69489780000000001</c:v>
                </c:pt>
                <c:pt idx="778">
                  <c:v>0.75650600000000001</c:v>
                </c:pt>
                <c:pt idx="779">
                  <c:v>0.79177180000000003</c:v>
                </c:pt>
                <c:pt idx="780">
                  <c:v>0.67701919999999993</c:v>
                </c:pt>
                <c:pt idx="781">
                  <c:v>0.54434520000000008</c:v>
                </c:pt>
                <c:pt idx="782">
                  <c:v>0.46001080000000005</c:v>
                </c:pt>
                <c:pt idx="783">
                  <c:v>0.30845195999999997</c:v>
                </c:pt>
                <c:pt idx="784">
                  <c:v>0.21650739999999996</c:v>
                </c:pt>
                <c:pt idx="785">
                  <c:v>0.18991483999999997</c:v>
                </c:pt>
                <c:pt idx="786">
                  <c:v>0.1855831</c:v>
                </c:pt>
                <c:pt idx="787">
                  <c:v>0.25680878600000001</c:v>
                </c:pt>
                <c:pt idx="788">
                  <c:v>0.66979412000000005</c:v>
                </c:pt>
                <c:pt idx="789">
                  <c:v>0.55983020000000006</c:v>
                </c:pt>
                <c:pt idx="790">
                  <c:v>0.73157479999999997</c:v>
                </c:pt>
                <c:pt idx="791">
                  <c:v>0.6186529999999999</c:v>
                </c:pt>
                <c:pt idx="792">
                  <c:v>0.43547440000000004</c:v>
                </c:pt>
                <c:pt idx="793">
                  <c:v>0.20673719999999998</c:v>
                </c:pt>
                <c:pt idx="794">
                  <c:v>-2.1352580000000003E-2</c:v>
                </c:pt>
                <c:pt idx="795">
                  <c:v>-3.8783914000000003E-2</c:v>
                </c:pt>
                <c:pt idx="796">
                  <c:v>7.4754420000000016E-2</c:v>
                </c:pt>
                <c:pt idx="797">
                  <c:v>0.15091068000000002</c:v>
                </c:pt>
                <c:pt idx="798">
                  <c:v>0.16280486</c:v>
                </c:pt>
                <c:pt idx="799">
                  <c:v>9.3601799999999999E-2</c:v>
                </c:pt>
                <c:pt idx="800">
                  <c:v>-0.4638178</c:v>
                </c:pt>
                <c:pt idx="801">
                  <c:v>-0.52954859999999992</c:v>
                </c:pt>
                <c:pt idx="802">
                  <c:v>-5.2750999999999992E-2</c:v>
                </c:pt>
                <c:pt idx="803">
                  <c:v>0.26348300000000002</c:v>
                </c:pt>
                <c:pt idx="804">
                  <c:v>0.42256189999999999</c:v>
                </c:pt>
                <c:pt idx="805">
                  <c:v>0.45442840000000001</c:v>
                </c:pt>
                <c:pt idx="806">
                  <c:v>0.48004600000000003</c:v>
                </c:pt>
                <c:pt idx="807">
                  <c:v>0.46069699999999997</c:v>
                </c:pt>
                <c:pt idx="808">
                  <c:v>0.23143748</c:v>
                </c:pt>
                <c:pt idx="809">
                  <c:v>0.19495300000000002</c:v>
                </c:pt>
                <c:pt idx="810">
                  <c:v>0.30222936</c:v>
                </c:pt>
                <c:pt idx="811">
                  <c:v>0.44082559999999998</c:v>
                </c:pt>
                <c:pt idx="812">
                  <c:v>0.47465140000000006</c:v>
                </c:pt>
                <c:pt idx="813">
                  <c:v>0.38034548000000001</c:v>
                </c:pt>
                <c:pt idx="814">
                  <c:v>0.26769559999999998</c:v>
                </c:pt>
                <c:pt idx="815">
                  <c:v>0.19897139999999999</c:v>
                </c:pt>
                <c:pt idx="816">
                  <c:v>0.20913136000000004</c:v>
                </c:pt>
                <c:pt idx="817">
                  <c:v>0.32895605999999999</c:v>
                </c:pt>
                <c:pt idx="818">
                  <c:v>0.62551679999999998</c:v>
                </c:pt>
                <c:pt idx="819">
                  <c:v>0.72430740000000005</c:v>
                </c:pt>
                <c:pt idx="820">
                  <c:v>0.46259519999999998</c:v>
                </c:pt>
                <c:pt idx="821">
                  <c:v>0.25543804000000003</c:v>
                </c:pt>
                <c:pt idx="822">
                  <c:v>8.7450820000000012E-2</c:v>
                </c:pt>
                <c:pt idx="823">
                  <c:v>3.071951999999999E-2</c:v>
                </c:pt>
                <c:pt idx="824">
                  <c:v>0.20084014</c:v>
                </c:pt>
                <c:pt idx="825">
                  <c:v>0.47688879999999995</c:v>
                </c:pt>
                <c:pt idx="826">
                  <c:v>0.51763219999999999</c:v>
                </c:pt>
                <c:pt idx="827">
                  <c:v>0.43276959999999998</c:v>
                </c:pt>
                <c:pt idx="828">
                  <c:v>0.35178399999999999</c:v>
                </c:pt>
                <c:pt idx="829">
                  <c:v>0.29175479999999998</c:v>
                </c:pt>
                <c:pt idx="830">
                  <c:v>0.208101542</c:v>
                </c:pt>
                <c:pt idx="831">
                  <c:v>-0.15264773999999998</c:v>
                </c:pt>
                <c:pt idx="832">
                  <c:v>-0.89786319999999997</c:v>
                </c:pt>
                <c:pt idx="833">
                  <c:v>-1.3656219999999999</c:v>
                </c:pt>
                <c:pt idx="834">
                  <c:v>-0.55465888000000008</c:v>
                </c:pt>
                <c:pt idx="835">
                  <c:v>0.10052349999999999</c:v>
                </c:pt>
                <c:pt idx="836">
                  <c:v>0.73575560000000007</c:v>
                </c:pt>
                <c:pt idx="837">
                  <c:v>0.54125279999999998</c:v>
                </c:pt>
                <c:pt idx="838">
                  <c:v>0.45911056000000006</c:v>
                </c:pt>
                <c:pt idx="839">
                  <c:v>0.3354684</c:v>
                </c:pt>
                <c:pt idx="840">
                  <c:v>0.2012718</c:v>
                </c:pt>
                <c:pt idx="841">
                  <c:v>0.12102972000000001</c:v>
                </c:pt>
                <c:pt idx="842">
                  <c:v>0.26241989999999998</c:v>
                </c:pt>
                <c:pt idx="843">
                  <c:v>0.48969091999999997</c:v>
                </c:pt>
                <c:pt idx="844">
                  <c:v>0.44484199999999996</c:v>
                </c:pt>
                <c:pt idx="845">
                  <c:v>7.2631379999999995E-2</c:v>
                </c:pt>
                <c:pt idx="846">
                  <c:v>-0.40310439999999997</c:v>
                </c:pt>
                <c:pt idx="847">
                  <c:v>-0.46727379999999996</c:v>
                </c:pt>
                <c:pt idx="848">
                  <c:v>-0.17314427999999998</c:v>
                </c:pt>
                <c:pt idx="849">
                  <c:v>-4.4346959999999991E-2</c:v>
                </c:pt>
                <c:pt idx="850">
                  <c:v>-0.15786660000000002</c:v>
                </c:pt>
                <c:pt idx="851">
                  <c:v>-0.56042860000000005</c:v>
                </c:pt>
                <c:pt idx="852">
                  <c:v>-1.2990680000000001</c:v>
                </c:pt>
                <c:pt idx="853">
                  <c:v>-0.37516739999999998</c:v>
                </c:pt>
                <c:pt idx="854">
                  <c:v>0.55723526000000001</c:v>
                </c:pt>
                <c:pt idx="855">
                  <c:v>0.80557699999999988</c:v>
                </c:pt>
                <c:pt idx="856">
                  <c:v>0.51285159999999996</c:v>
                </c:pt>
                <c:pt idx="857">
                  <c:v>0.327011</c:v>
                </c:pt>
                <c:pt idx="858">
                  <c:v>0.12978026000000001</c:v>
                </c:pt>
                <c:pt idx="859">
                  <c:v>-5.4527179999999988E-2</c:v>
                </c:pt>
                <c:pt idx="860">
                  <c:v>0.16879626</c:v>
                </c:pt>
                <c:pt idx="861">
                  <c:v>0.51235364000000005</c:v>
                </c:pt>
                <c:pt idx="862">
                  <c:v>0.59263520000000003</c:v>
                </c:pt>
                <c:pt idx="863">
                  <c:v>0.54856179999999999</c:v>
                </c:pt>
                <c:pt idx="864">
                  <c:v>0.43494840000000001</c:v>
                </c:pt>
                <c:pt idx="865">
                  <c:v>0.35295979999999999</c:v>
                </c:pt>
                <c:pt idx="866">
                  <c:v>0.22223899999999999</c:v>
                </c:pt>
                <c:pt idx="867">
                  <c:v>-0.10929079999999999</c:v>
                </c:pt>
                <c:pt idx="868">
                  <c:v>-0.48497117999999995</c:v>
                </c:pt>
                <c:pt idx="869">
                  <c:v>-1.1937508000000001</c:v>
                </c:pt>
                <c:pt idx="870">
                  <c:v>-1.8023199999999999</c:v>
                </c:pt>
                <c:pt idx="871">
                  <c:v>-0.5375664</c:v>
                </c:pt>
                <c:pt idx="872">
                  <c:v>0.25675619999999999</c:v>
                </c:pt>
                <c:pt idx="873">
                  <c:v>0.83942420000000006</c:v>
                </c:pt>
                <c:pt idx="874">
                  <c:v>0.76149080000000002</c:v>
                </c:pt>
                <c:pt idx="875">
                  <c:v>0.79433308000000014</c:v>
                </c:pt>
                <c:pt idx="876">
                  <c:v>0.88668040000000015</c:v>
                </c:pt>
                <c:pt idx="877">
                  <c:v>0.86847659999999993</c:v>
                </c:pt>
                <c:pt idx="878">
                  <c:v>0.91635620000000007</c:v>
                </c:pt>
                <c:pt idx="879">
                  <c:v>1.1107275999999999</c:v>
                </c:pt>
                <c:pt idx="880">
                  <c:v>0.70277280000000009</c:v>
                </c:pt>
                <c:pt idx="881">
                  <c:v>0.37860752000000003</c:v>
                </c:pt>
                <c:pt idx="882">
                  <c:v>-8.0100899999999989E-2</c:v>
                </c:pt>
                <c:pt idx="883">
                  <c:v>2.1860000000000001E-2</c:v>
                </c:pt>
                <c:pt idx="884">
                  <c:v>0.54737480000000005</c:v>
                </c:pt>
                <c:pt idx="885">
                  <c:v>0.81362139999999994</c:v>
                </c:pt>
                <c:pt idx="886">
                  <c:v>0.41116609999999998</c:v>
                </c:pt>
                <c:pt idx="887">
                  <c:v>0.22707519999999998</c:v>
                </c:pt>
                <c:pt idx="888">
                  <c:v>0.24084419999999995</c:v>
                </c:pt>
                <c:pt idx="889">
                  <c:v>0.46627039999999997</c:v>
                </c:pt>
                <c:pt idx="890">
                  <c:v>0.93208400000000002</c:v>
                </c:pt>
                <c:pt idx="891">
                  <c:v>1.1763222000000002</c:v>
                </c:pt>
                <c:pt idx="892">
                  <c:v>0.94242199999999998</c:v>
                </c:pt>
                <c:pt idx="893">
                  <c:v>0.74317628199999997</c:v>
                </c:pt>
                <c:pt idx="894">
                  <c:v>0.52374100000000001</c:v>
                </c:pt>
                <c:pt idx="895">
                  <c:v>0.46624599600000005</c:v>
                </c:pt>
                <c:pt idx="896">
                  <c:v>0.69887700000000008</c:v>
                </c:pt>
                <c:pt idx="897">
                  <c:v>0.92683439999999995</c:v>
                </c:pt>
                <c:pt idx="898">
                  <c:v>0.81192399999999998</c:v>
                </c:pt>
                <c:pt idx="899">
                  <c:v>0.47393399999999997</c:v>
                </c:pt>
                <c:pt idx="900">
                  <c:v>4.5034079999999997E-2</c:v>
                </c:pt>
                <c:pt idx="901">
                  <c:v>-0.143178</c:v>
                </c:pt>
                <c:pt idx="902">
                  <c:v>0.10362580000000002</c:v>
                </c:pt>
                <c:pt idx="903">
                  <c:v>0.24951292</c:v>
                </c:pt>
                <c:pt idx="904">
                  <c:v>0.48857539999999994</c:v>
                </c:pt>
                <c:pt idx="905">
                  <c:v>0.41241067999999997</c:v>
                </c:pt>
                <c:pt idx="906">
                  <c:v>0.30398622000000003</c:v>
                </c:pt>
                <c:pt idx="907">
                  <c:v>0.35830520000000005</c:v>
                </c:pt>
                <c:pt idx="908">
                  <c:v>0.65167900000000012</c:v>
                </c:pt>
                <c:pt idx="909">
                  <c:v>0.42415559999999991</c:v>
                </c:pt>
                <c:pt idx="910">
                  <c:v>0.13716254</c:v>
                </c:pt>
                <c:pt idx="911">
                  <c:v>-0.33996900000000002</c:v>
                </c:pt>
                <c:pt idx="912">
                  <c:v>0.44628632999999995</c:v>
                </c:pt>
                <c:pt idx="913">
                  <c:v>1.3269110000000002</c:v>
                </c:pt>
                <c:pt idx="914">
                  <c:v>1.3669661999999998</c:v>
                </c:pt>
                <c:pt idx="915">
                  <c:v>1.1377324</c:v>
                </c:pt>
                <c:pt idx="916">
                  <c:v>0.85134359999999987</c:v>
                </c:pt>
                <c:pt idx="917">
                  <c:v>0.47366019999999998</c:v>
                </c:pt>
                <c:pt idx="918">
                  <c:v>-0.19075036000000001</c:v>
                </c:pt>
                <c:pt idx="919">
                  <c:v>-8.3064000000000054E-2</c:v>
                </c:pt>
                <c:pt idx="920">
                  <c:v>0.40797660000000002</c:v>
                </c:pt>
                <c:pt idx="921">
                  <c:v>0.5399598000000001</c:v>
                </c:pt>
                <c:pt idx="922">
                  <c:v>0.37228880000000003</c:v>
                </c:pt>
                <c:pt idx="923">
                  <c:v>-2.5718200000000014E-2</c:v>
                </c:pt>
                <c:pt idx="924">
                  <c:v>-0.77236220000000011</c:v>
                </c:pt>
                <c:pt idx="925">
                  <c:v>0.1003008</c:v>
                </c:pt>
                <c:pt idx="926">
                  <c:v>0.86248539999999996</c:v>
                </c:pt>
                <c:pt idx="927">
                  <c:v>1.2794080000000001</c:v>
                </c:pt>
                <c:pt idx="928">
                  <c:v>1.448726</c:v>
                </c:pt>
                <c:pt idx="929">
                  <c:v>1.3460432</c:v>
                </c:pt>
                <c:pt idx="930">
                  <c:v>1.0529143999999999</c:v>
                </c:pt>
                <c:pt idx="931">
                  <c:v>0.96108600000000011</c:v>
                </c:pt>
                <c:pt idx="932">
                  <c:v>1.1653089999999999</c:v>
                </c:pt>
                <c:pt idx="933">
                  <c:v>1.2594846</c:v>
                </c:pt>
                <c:pt idx="934">
                  <c:v>0.76271723999999996</c:v>
                </c:pt>
                <c:pt idx="935">
                  <c:v>0.50784797999999998</c:v>
                </c:pt>
                <c:pt idx="936">
                  <c:v>0.66248980000000013</c:v>
                </c:pt>
                <c:pt idx="937">
                  <c:v>0.10607340000000001</c:v>
                </c:pt>
                <c:pt idx="938">
                  <c:v>-9.2345479999999994E-2</c:v>
                </c:pt>
                <c:pt idx="939">
                  <c:v>8.7671960000000007E-2</c:v>
                </c:pt>
                <c:pt idx="940">
                  <c:v>0.56671249999999995</c:v>
                </c:pt>
                <c:pt idx="941">
                  <c:v>0.51312986000000005</c:v>
                </c:pt>
                <c:pt idx="942">
                  <c:v>0.53503760000000011</c:v>
                </c:pt>
                <c:pt idx="943">
                  <c:v>0.70976179999999989</c:v>
                </c:pt>
                <c:pt idx="944">
                  <c:v>0.67941479999999999</c:v>
                </c:pt>
                <c:pt idx="945">
                  <c:v>0.37039104</c:v>
                </c:pt>
                <c:pt idx="946">
                  <c:v>-0.1019728</c:v>
                </c:pt>
                <c:pt idx="947">
                  <c:v>-0.90646820000000017</c:v>
                </c:pt>
                <c:pt idx="948">
                  <c:v>-0.39696706000000004</c:v>
                </c:pt>
                <c:pt idx="949">
                  <c:v>-7.7521399999999976E-2</c:v>
                </c:pt>
                <c:pt idx="950">
                  <c:v>-3.2252200000000035E-3</c:v>
                </c:pt>
                <c:pt idx="951">
                  <c:v>-0.15765617999999998</c:v>
                </c:pt>
                <c:pt idx="952">
                  <c:v>-0.43021752000000008</c:v>
                </c:pt>
                <c:pt idx="953">
                  <c:v>-0.72991699999999993</c:v>
                </c:pt>
                <c:pt idx="954">
                  <c:v>-0.17105220000000002</c:v>
                </c:pt>
                <c:pt idx="955">
                  <c:v>0.16611029999999999</c:v>
                </c:pt>
                <c:pt idx="956">
                  <c:v>0.30365940999999996</c:v>
                </c:pt>
                <c:pt idx="957">
                  <c:v>8.7321860000000306E-4</c:v>
                </c:pt>
                <c:pt idx="958">
                  <c:v>-0.58228560000000007</c:v>
                </c:pt>
                <c:pt idx="959">
                  <c:v>-4.385624</c:v>
                </c:pt>
                <c:pt idx="960">
                  <c:v>-0.358518328</c:v>
                </c:pt>
                <c:pt idx="961">
                  <c:v>0.40095019999999992</c:v>
                </c:pt>
                <c:pt idx="962">
                  <c:v>0.49856277999999998</c:v>
                </c:pt>
                <c:pt idx="963">
                  <c:v>0.27325359999999999</c:v>
                </c:pt>
                <c:pt idx="964">
                  <c:v>-6.9826280000000004E-2</c:v>
                </c:pt>
                <c:pt idx="965">
                  <c:v>-0.32550060000000003</c:v>
                </c:pt>
                <c:pt idx="966">
                  <c:v>-8.0223800000000012E-2</c:v>
                </c:pt>
                <c:pt idx="967">
                  <c:v>-0.24422327999999999</c:v>
                </c:pt>
                <c:pt idx="968">
                  <c:v>-0.2670594</c:v>
                </c:pt>
                <c:pt idx="969">
                  <c:v>-0.43027144000000001</c:v>
                </c:pt>
                <c:pt idx="970">
                  <c:v>-0.31747199999999998</c:v>
                </c:pt>
                <c:pt idx="971">
                  <c:v>3.3286144000000004E-2</c:v>
                </c:pt>
                <c:pt idx="972">
                  <c:v>0.47169520000000009</c:v>
                </c:pt>
                <c:pt idx="973">
                  <c:v>0.77494979999999991</c:v>
                </c:pt>
                <c:pt idx="974">
                  <c:v>1.1322414000000001</c:v>
                </c:pt>
                <c:pt idx="975">
                  <c:v>0.74732319999999997</c:v>
                </c:pt>
                <c:pt idx="976">
                  <c:v>0.26439662000000003</c:v>
                </c:pt>
                <c:pt idx="977">
                  <c:v>-8.9054000000000008E-2</c:v>
                </c:pt>
                <c:pt idx="978">
                  <c:v>-0.1741045</c:v>
                </c:pt>
                <c:pt idx="979">
                  <c:v>3.5936600000000098E-3</c:v>
                </c:pt>
                <c:pt idx="980">
                  <c:v>0.17481579999999999</c:v>
                </c:pt>
                <c:pt idx="981">
                  <c:v>-4.5562919999999993E-2</c:v>
                </c:pt>
                <c:pt idx="982">
                  <c:v>-0.49593031999999998</c:v>
                </c:pt>
                <c:pt idx="983">
                  <c:v>-0.4647056</c:v>
                </c:pt>
                <c:pt idx="984">
                  <c:v>-7.6404600000000003E-2</c:v>
                </c:pt>
                <c:pt idx="985">
                  <c:v>9.896039999999999E-2</c:v>
                </c:pt>
                <c:pt idx="986">
                  <c:v>4.0524140000000007E-2</c:v>
                </c:pt>
                <c:pt idx="987">
                  <c:v>0.22731359999999995</c:v>
                </c:pt>
                <c:pt idx="988">
                  <c:v>-7.5784600000000008E-2</c:v>
                </c:pt>
                <c:pt idx="989">
                  <c:v>-0.50845160000000011</c:v>
                </c:pt>
                <c:pt idx="990">
                  <c:v>-0.97511039999999993</c:v>
                </c:pt>
                <c:pt idx="991">
                  <c:v>0.11163643999999999</c:v>
                </c:pt>
                <c:pt idx="992">
                  <c:v>0.77333679999999994</c:v>
                </c:pt>
                <c:pt idx="993">
                  <c:v>1.0784720000000001</c:v>
                </c:pt>
                <c:pt idx="994">
                  <c:v>0.86795660000000008</c:v>
                </c:pt>
                <c:pt idx="995">
                  <c:v>0.27286267999999997</c:v>
                </c:pt>
                <c:pt idx="996">
                  <c:v>-0.64524511200000001</c:v>
                </c:pt>
                <c:pt idx="997">
                  <c:v>-0.22210619999999998</c:v>
                </c:pt>
                <c:pt idx="998">
                  <c:v>0.16815648999999996</c:v>
                </c:pt>
                <c:pt idx="999">
                  <c:v>0.4876048</c:v>
                </c:pt>
                <c:pt idx="1000">
                  <c:v>0.41869089999999998</c:v>
                </c:pt>
                <c:pt idx="1001">
                  <c:v>4.7436119999999991E-2</c:v>
                </c:pt>
                <c:pt idx="1002">
                  <c:v>4.2866000000000001E-2</c:v>
                </c:pt>
                <c:pt idx="1003">
                  <c:v>-1.3236040000000004E-2</c:v>
                </c:pt>
                <c:pt idx="1004">
                  <c:v>-3.3463160000000046E-3</c:v>
                </c:pt>
                <c:pt idx="1005">
                  <c:v>-0.2447898</c:v>
                </c:pt>
                <c:pt idx="1006">
                  <c:v>-0.34263359999999998</c:v>
                </c:pt>
                <c:pt idx="1007">
                  <c:v>-0.17712275999999999</c:v>
                </c:pt>
                <c:pt idx="1008">
                  <c:v>9.5844899999999997E-2</c:v>
                </c:pt>
                <c:pt idx="1009">
                  <c:v>0.27003470000000007</c:v>
                </c:pt>
                <c:pt idx="1010">
                  <c:v>-2.5443800000000016E-2</c:v>
                </c:pt>
                <c:pt idx="1011">
                  <c:v>-0.19327740000000002</c:v>
                </c:pt>
                <c:pt idx="1012">
                  <c:v>-0.417541208</c:v>
                </c:pt>
                <c:pt idx="1013">
                  <c:v>-0.45402952000000002</c:v>
                </c:pt>
                <c:pt idx="1014">
                  <c:v>0.15343239999999997</c:v>
                </c:pt>
                <c:pt idx="1015">
                  <c:v>0.52640213999999996</c:v>
                </c:pt>
                <c:pt idx="1016">
                  <c:v>0.54245819999999989</c:v>
                </c:pt>
                <c:pt idx="1017">
                  <c:v>0.42187441999999997</c:v>
                </c:pt>
                <c:pt idx="1018">
                  <c:v>0.23055428</c:v>
                </c:pt>
                <c:pt idx="1019">
                  <c:v>-2.9651359999999995E-2</c:v>
                </c:pt>
                <c:pt idx="1020">
                  <c:v>-0.11947436</c:v>
                </c:pt>
                <c:pt idx="1021">
                  <c:v>0.30000660000000001</c:v>
                </c:pt>
                <c:pt idx="1022">
                  <c:v>0.34382144000000003</c:v>
                </c:pt>
                <c:pt idx="1023">
                  <c:v>0.29686524000000003</c:v>
                </c:pt>
                <c:pt idx="1024">
                  <c:v>0.23245491999999998</c:v>
                </c:pt>
                <c:pt idx="1025">
                  <c:v>0.24036915999999997</c:v>
                </c:pt>
                <c:pt idx="1026">
                  <c:v>0.37899808000000001</c:v>
                </c:pt>
                <c:pt idx="1027">
                  <c:v>0.61362779999999995</c:v>
                </c:pt>
                <c:pt idx="1028">
                  <c:v>0.38760939999999999</c:v>
                </c:pt>
                <c:pt idx="1029">
                  <c:v>0.17971567999999999</c:v>
                </c:pt>
                <c:pt idx="1030">
                  <c:v>5.3757499999999993E-2</c:v>
                </c:pt>
                <c:pt idx="1031">
                  <c:v>0.32667900000000005</c:v>
                </c:pt>
                <c:pt idx="1032">
                  <c:v>1.2716011999999999</c:v>
                </c:pt>
                <c:pt idx="1033">
                  <c:v>0.51648889999999992</c:v>
                </c:pt>
                <c:pt idx="1034">
                  <c:v>0.42257891999999997</c:v>
                </c:pt>
                <c:pt idx="1035">
                  <c:v>-0.20794779999999999</c:v>
                </c:pt>
                <c:pt idx="1036">
                  <c:v>-0.41888920000000002</c:v>
                </c:pt>
                <c:pt idx="1037">
                  <c:v>0.22835107999999993</c:v>
                </c:pt>
                <c:pt idx="1038">
                  <c:v>0.60459439999999998</c:v>
                </c:pt>
                <c:pt idx="1039">
                  <c:v>0.63533620000000002</c:v>
                </c:pt>
                <c:pt idx="1040">
                  <c:v>0.18207719999999999</c:v>
                </c:pt>
                <c:pt idx="1041">
                  <c:v>-0.55692929999999996</c:v>
                </c:pt>
                <c:pt idx="1042">
                  <c:v>-0.53937100000000004</c:v>
                </c:pt>
                <c:pt idx="1043">
                  <c:v>0.236137918</c:v>
                </c:pt>
                <c:pt idx="1044">
                  <c:v>0.3839882</c:v>
                </c:pt>
                <c:pt idx="1045">
                  <c:v>0.52251960000000008</c:v>
                </c:pt>
                <c:pt idx="1046">
                  <c:v>0.70023820000000003</c:v>
                </c:pt>
                <c:pt idx="1047">
                  <c:v>0.84600940000000002</c:v>
                </c:pt>
                <c:pt idx="1048">
                  <c:v>0.26676642</c:v>
                </c:pt>
                <c:pt idx="1049">
                  <c:v>-1.0228280000000001</c:v>
                </c:pt>
                <c:pt idx="1050">
                  <c:v>-0.56729700000000005</c:v>
                </c:pt>
                <c:pt idx="1051">
                  <c:v>-4.9277799999999997E-2</c:v>
                </c:pt>
                <c:pt idx="1052">
                  <c:v>-0.15250919999999998</c:v>
                </c:pt>
                <c:pt idx="1053">
                  <c:v>-0.65121359999999995</c:v>
                </c:pt>
                <c:pt idx="1054">
                  <c:v>-1.21653162</c:v>
                </c:pt>
                <c:pt idx="1055">
                  <c:v>-0.89362299999999983</c:v>
                </c:pt>
                <c:pt idx="1056">
                  <c:v>-0.37764468000000007</c:v>
                </c:pt>
                <c:pt idx="1057">
                  <c:v>0.14107323999999999</c:v>
                </c:pt>
                <c:pt idx="1058">
                  <c:v>8.2442519999999991E-2</c:v>
                </c:pt>
                <c:pt idx="1059">
                  <c:v>0.15516199999999999</c:v>
                </c:pt>
                <c:pt idx="1060">
                  <c:v>0.48977560000000003</c:v>
                </c:pt>
                <c:pt idx="1061">
                  <c:v>0.84911859999999995</c:v>
                </c:pt>
                <c:pt idx="1062">
                  <c:v>1.0752637999999999</c:v>
                </c:pt>
                <c:pt idx="1063">
                  <c:v>0.80043319999999996</c:v>
                </c:pt>
                <c:pt idx="1064">
                  <c:v>0.60202860000000002</c:v>
                </c:pt>
                <c:pt idx="1065">
                  <c:v>0.32983760000000001</c:v>
                </c:pt>
                <c:pt idx="1066">
                  <c:v>-0.42644713200000012</c:v>
                </c:pt>
                <c:pt idx="1067">
                  <c:v>0.12916516</c:v>
                </c:pt>
                <c:pt idx="1068">
                  <c:v>0.44038639999999996</c:v>
                </c:pt>
                <c:pt idx="1069">
                  <c:v>0.50340331999999999</c:v>
                </c:pt>
                <c:pt idx="1070">
                  <c:v>0.54279619999999995</c:v>
                </c:pt>
                <c:pt idx="1071">
                  <c:v>-0.2293288</c:v>
                </c:pt>
                <c:pt idx="1072">
                  <c:v>-2.0893079999999999</c:v>
                </c:pt>
                <c:pt idx="1073">
                  <c:v>-0.25306140000000005</c:v>
                </c:pt>
                <c:pt idx="1074">
                  <c:v>0.25544489999999997</c:v>
                </c:pt>
                <c:pt idx="1075">
                  <c:v>0.57523559999999996</c:v>
                </c:pt>
                <c:pt idx="1076">
                  <c:v>0.65147699999999986</c:v>
                </c:pt>
                <c:pt idx="1077">
                  <c:v>0.55228181999999992</c:v>
                </c:pt>
                <c:pt idx="1078">
                  <c:v>0.39997819999999995</c:v>
                </c:pt>
                <c:pt idx="1079">
                  <c:v>0.19636580000000003</c:v>
                </c:pt>
                <c:pt idx="1080">
                  <c:v>-2.5137399999999994E-2</c:v>
                </c:pt>
                <c:pt idx="1081">
                  <c:v>0.18934919999999997</c:v>
                </c:pt>
                <c:pt idx="1082">
                  <c:v>0.41660839999999999</c:v>
                </c:pt>
                <c:pt idx="1083">
                  <c:v>0.6302468</c:v>
                </c:pt>
                <c:pt idx="1084">
                  <c:v>0.42386040000000003</c:v>
                </c:pt>
                <c:pt idx="1085">
                  <c:v>9.1827400000000003E-2</c:v>
                </c:pt>
                <c:pt idx="1086">
                  <c:v>-0.93027181999999997</c:v>
                </c:pt>
                <c:pt idx="1087">
                  <c:v>-0.42654965999999994</c:v>
                </c:pt>
                <c:pt idx="1088">
                  <c:v>8.2165999999999958E-3</c:v>
                </c:pt>
                <c:pt idx="1089">
                  <c:v>0.30077620000000005</c:v>
                </c:pt>
                <c:pt idx="1090">
                  <c:v>0.50137679999999996</c:v>
                </c:pt>
                <c:pt idx="1091">
                  <c:v>0.42746460000000008</c:v>
                </c:pt>
                <c:pt idx="1092">
                  <c:v>0.53070240000000002</c:v>
                </c:pt>
                <c:pt idx="1093">
                  <c:v>0.50683900000000004</c:v>
                </c:pt>
                <c:pt idx="1094">
                  <c:v>0.41410479999999994</c:v>
                </c:pt>
                <c:pt idx="1095">
                  <c:v>0.22586079999999997</c:v>
                </c:pt>
                <c:pt idx="1096">
                  <c:v>-0.30674531999999999</c:v>
                </c:pt>
                <c:pt idx="1097">
                  <c:v>-0.84381980000000001</c:v>
                </c:pt>
                <c:pt idx="1098">
                  <c:v>0.10040085999999999</c:v>
                </c:pt>
                <c:pt idx="1099">
                  <c:v>0.49578423999999999</c:v>
                </c:pt>
                <c:pt idx="1100">
                  <c:v>0.53451280000000012</c:v>
                </c:pt>
                <c:pt idx="1101">
                  <c:v>0.55138839999999989</c:v>
                </c:pt>
                <c:pt idx="1102">
                  <c:v>0.55969940000000007</c:v>
                </c:pt>
                <c:pt idx="1103">
                  <c:v>0.65360547999999996</c:v>
                </c:pt>
                <c:pt idx="1104">
                  <c:v>0.11759260000000001</c:v>
                </c:pt>
                <c:pt idx="1105">
                  <c:v>-0.19229027999999998</c:v>
                </c:pt>
                <c:pt idx="1106">
                  <c:v>-0.15677656000000001</c:v>
                </c:pt>
                <c:pt idx="1107">
                  <c:v>8.6075341999999999E-2</c:v>
                </c:pt>
                <c:pt idx="1108">
                  <c:v>0.30063141999999993</c:v>
                </c:pt>
                <c:pt idx="1109">
                  <c:v>0.52187174000000003</c:v>
                </c:pt>
                <c:pt idx="1110">
                  <c:v>0.78826884000000008</c:v>
                </c:pt>
                <c:pt idx="1111">
                  <c:v>0.74836720000000001</c:v>
                </c:pt>
                <c:pt idx="1112">
                  <c:v>0.85520419999999997</c:v>
                </c:pt>
                <c:pt idx="1113">
                  <c:v>0.84880220000000006</c:v>
                </c:pt>
                <c:pt idx="1114">
                  <c:v>0.5502762000000001</c:v>
                </c:pt>
                <c:pt idx="1115">
                  <c:v>0.325017</c:v>
                </c:pt>
                <c:pt idx="1116">
                  <c:v>0.27149840000000003</c:v>
                </c:pt>
                <c:pt idx="1117">
                  <c:v>0.348495</c:v>
                </c:pt>
                <c:pt idx="1118">
                  <c:v>0.40985439999999995</c:v>
                </c:pt>
                <c:pt idx="1119">
                  <c:v>0.22946440000000004</c:v>
                </c:pt>
                <c:pt idx="1120">
                  <c:v>-0.30806119999999998</c:v>
                </c:pt>
                <c:pt idx="1121">
                  <c:v>-2.948718</c:v>
                </c:pt>
                <c:pt idx="1122">
                  <c:v>-0.60586361999999994</c:v>
                </c:pt>
                <c:pt idx="1123">
                  <c:v>-0.19951827999999999</c:v>
                </c:pt>
                <c:pt idx="1124">
                  <c:v>-4.8129060000000001E-2</c:v>
                </c:pt>
                <c:pt idx="1125">
                  <c:v>-9.1931199999999991E-3</c:v>
                </c:pt>
                <c:pt idx="1126">
                  <c:v>-3.0604799999999998E-2</c:v>
                </c:pt>
                <c:pt idx="1127">
                  <c:v>-4.6140420000000014E-3</c:v>
                </c:pt>
                <c:pt idx="1128">
                  <c:v>0.17269676000000003</c:v>
                </c:pt>
                <c:pt idx="1129">
                  <c:v>0.427313</c:v>
                </c:pt>
                <c:pt idx="1130">
                  <c:v>0.67682660000000006</c:v>
                </c:pt>
                <c:pt idx="1131">
                  <c:v>0.76797559999999998</c:v>
                </c:pt>
                <c:pt idx="1132">
                  <c:v>0.66838940000000013</c:v>
                </c:pt>
                <c:pt idx="1133">
                  <c:v>0.50140819999999997</c:v>
                </c:pt>
                <c:pt idx="1134">
                  <c:v>0.30858340000000001</c:v>
                </c:pt>
                <c:pt idx="1135">
                  <c:v>0.27082078000000004</c:v>
                </c:pt>
                <c:pt idx="1136">
                  <c:v>0.29239520000000002</c:v>
                </c:pt>
                <c:pt idx="1137">
                  <c:v>0.15033820000000001</c:v>
                </c:pt>
                <c:pt idx="1138">
                  <c:v>-1.3027600000000018E-2</c:v>
                </c:pt>
                <c:pt idx="1139">
                  <c:v>-0.19906592000000004</c:v>
                </c:pt>
                <c:pt idx="1140">
                  <c:v>-0.42936819999999998</c:v>
                </c:pt>
                <c:pt idx="1141">
                  <c:v>-0.65683500000000006</c:v>
                </c:pt>
                <c:pt idx="1142">
                  <c:v>-0.85271000000000008</c:v>
                </c:pt>
                <c:pt idx="1143">
                  <c:v>-1.1134822</c:v>
                </c:pt>
                <c:pt idx="1144">
                  <c:v>-1.3466732000000001</c:v>
                </c:pt>
                <c:pt idx="1145">
                  <c:v>-1.4997859999999998</c:v>
                </c:pt>
                <c:pt idx="1146">
                  <c:v>-1.1082414</c:v>
                </c:pt>
                <c:pt idx="1147">
                  <c:v>-0.65454259999999997</c:v>
                </c:pt>
                <c:pt idx="1148">
                  <c:v>-0.42835140000000005</c:v>
                </c:pt>
                <c:pt idx="1149">
                  <c:v>-0.41462779999999999</c:v>
                </c:pt>
                <c:pt idx="1150">
                  <c:v>-0.49486059999999998</c:v>
                </c:pt>
                <c:pt idx="1151">
                  <c:v>-0.44099159999999998</c:v>
                </c:pt>
                <c:pt idx="1152">
                  <c:v>-0.22600671999999999</c:v>
                </c:pt>
                <c:pt idx="1153">
                  <c:v>-1.7918200000000006E-2</c:v>
                </c:pt>
                <c:pt idx="1154">
                  <c:v>0.10868082000000001</c:v>
                </c:pt>
                <c:pt idx="1155">
                  <c:v>0.10972129999999999</c:v>
                </c:pt>
                <c:pt idx="1156">
                  <c:v>-7.5943840000000012E-2</c:v>
                </c:pt>
                <c:pt idx="1157">
                  <c:v>-0.29443337999999997</c:v>
                </c:pt>
                <c:pt idx="1158">
                  <c:v>-7.1270719999999996E-2</c:v>
                </c:pt>
                <c:pt idx="1159">
                  <c:v>0.15221419399999997</c:v>
                </c:pt>
                <c:pt idx="1160">
                  <c:v>0.26484314000000003</c:v>
                </c:pt>
                <c:pt idx="1161">
                  <c:v>0.29516751999999996</c:v>
                </c:pt>
                <c:pt idx="1162">
                  <c:v>0.24017379999999999</c:v>
                </c:pt>
                <c:pt idx="1163">
                  <c:v>8.3560839999999983E-2</c:v>
                </c:pt>
                <c:pt idx="1164">
                  <c:v>-0.11326320000000001</c:v>
                </c:pt>
                <c:pt idx="1165">
                  <c:v>3.4381200000000008E-2</c:v>
                </c:pt>
                <c:pt idx="1166">
                  <c:v>0.40346380000000004</c:v>
                </c:pt>
                <c:pt idx="1167">
                  <c:v>0.58723139999999996</c:v>
                </c:pt>
                <c:pt idx="1168">
                  <c:v>0.54849872000000011</c:v>
                </c:pt>
                <c:pt idx="1169">
                  <c:v>0.42296332000000003</c:v>
                </c:pt>
                <c:pt idx="1170">
                  <c:v>0.26395220000000003</c:v>
                </c:pt>
                <c:pt idx="1171">
                  <c:v>0.11404655999999999</c:v>
                </c:pt>
                <c:pt idx="1172">
                  <c:v>-2.45780000000001E-4</c:v>
                </c:pt>
                <c:pt idx="1173">
                  <c:v>-0.10464979999999999</c:v>
                </c:pt>
                <c:pt idx="1174">
                  <c:v>-0.28532706000000002</c:v>
                </c:pt>
                <c:pt idx="1175">
                  <c:v>-0.52124680000000001</c:v>
                </c:pt>
                <c:pt idx="1176">
                  <c:v>-0.50063500000000005</c:v>
                </c:pt>
                <c:pt idx="1177">
                  <c:v>-0.28480307999999999</c:v>
                </c:pt>
                <c:pt idx="1178">
                  <c:v>-0.11282496</c:v>
                </c:pt>
                <c:pt idx="1179">
                  <c:v>-3.1691399999999982E-3</c:v>
                </c:pt>
                <c:pt idx="1180">
                  <c:v>4.5109720000000006E-2</c:v>
                </c:pt>
                <c:pt idx="1181">
                  <c:v>1.4013399999999999E-2</c:v>
                </c:pt>
                <c:pt idx="1182">
                  <c:v>-5.780359999999999E-2</c:v>
                </c:pt>
                <c:pt idx="1183">
                  <c:v>-9.8656359999999985E-2</c:v>
                </c:pt>
                <c:pt idx="1184">
                  <c:v>-8.9688800000000013E-2</c:v>
                </c:pt>
                <c:pt idx="1185">
                  <c:v>-2.3482459999999993E-2</c:v>
                </c:pt>
                <c:pt idx="1186">
                  <c:v>3.256684E-2</c:v>
                </c:pt>
                <c:pt idx="1187">
                  <c:v>1.5101100000000001E-2</c:v>
                </c:pt>
                <c:pt idx="1188">
                  <c:v>-3.5595599999999991E-2</c:v>
                </c:pt>
                <c:pt idx="1189">
                  <c:v>-6.2608339999999998E-2</c:v>
                </c:pt>
                <c:pt idx="1190">
                  <c:v>-0.10726279999999999</c:v>
                </c:pt>
                <c:pt idx="1191">
                  <c:v>-0.18917339999999999</c:v>
                </c:pt>
                <c:pt idx="1192">
                  <c:v>-0.30974940000000001</c:v>
                </c:pt>
                <c:pt idx="1193">
                  <c:v>-0.57849704400000002</c:v>
                </c:pt>
                <c:pt idx="1194">
                  <c:v>-1.0414147999999999</c:v>
                </c:pt>
                <c:pt idx="1195">
                  <c:v>-1.8074220000000001</c:v>
                </c:pt>
                <c:pt idx="1196">
                  <c:v>-2.9155739999999999</c:v>
                </c:pt>
                <c:pt idx="1197">
                  <c:v>-2.3473120000000001</c:v>
                </c:pt>
                <c:pt idx="1198">
                  <c:v>-2.3401899999999998</c:v>
                </c:pt>
                <c:pt idx="1199">
                  <c:v>-1.2337386000000001</c:v>
                </c:pt>
                <c:pt idx="1200">
                  <c:v>-0.57881119999999997</c:v>
                </c:pt>
                <c:pt idx="1201">
                  <c:v>-0.22555360000000002</c:v>
                </c:pt>
                <c:pt idx="1202">
                  <c:v>-0.12691859999999999</c:v>
                </c:pt>
                <c:pt idx="1203">
                  <c:v>-0.13447264000000003</c:v>
                </c:pt>
                <c:pt idx="1204">
                  <c:v>-0.12493742000000001</c:v>
                </c:pt>
                <c:pt idx="1205">
                  <c:v>-4.1234696000000001E-2</c:v>
                </c:pt>
                <c:pt idx="1206">
                  <c:v>0.17320226</c:v>
                </c:pt>
                <c:pt idx="1207">
                  <c:v>0.49456699999999998</c:v>
                </c:pt>
                <c:pt idx="1208">
                  <c:v>0.94268579999999991</c:v>
                </c:pt>
                <c:pt idx="1209">
                  <c:v>0.56769703999999999</c:v>
                </c:pt>
                <c:pt idx="1210">
                  <c:v>0.43153500000000006</c:v>
                </c:pt>
                <c:pt idx="1211">
                  <c:v>0.4212458</c:v>
                </c:pt>
                <c:pt idx="1212">
                  <c:v>0.48024900000000004</c:v>
                </c:pt>
                <c:pt idx="1213">
                  <c:v>0.5404738</c:v>
                </c:pt>
                <c:pt idx="1214">
                  <c:v>0.5679590000000001</c:v>
                </c:pt>
                <c:pt idx="1215">
                  <c:v>0.53139740000000002</c:v>
                </c:pt>
                <c:pt idx="1216">
                  <c:v>0.37616423999999998</c:v>
                </c:pt>
                <c:pt idx="1217">
                  <c:v>0.10313488</c:v>
                </c:pt>
                <c:pt idx="1218">
                  <c:v>-0.1704638</c:v>
                </c:pt>
                <c:pt idx="1219">
                  <c:v>-0.2413932</c:v>
                </c:pt>
                <c:pt idx="1220">
                  <c:v>-0.19194129999999998</c:v>
                </c:pt>
                <c:pt idx="1221">
                  <c:v>-0.3425608</c:v>
                </c:pt>
                <c:pt idx="1222">
                  <c:v>-0.38176760000000004</c:v>
                </c:pt>
                <c:pt idx="1223">
                  <c:v>-0.58117379999999996</c:v>
                </c:pt>
                <c:pt idx="1224">
                  <c:v>-0.89100199999999996</c:v>
                </c:pt>
                <c:pt idx="1225">
                  <c:v>-0.53626740000000006</c:v>
                </c:pt>
                <c:pt idx="1226">
                  <c:v>-9.7933599999999996E-2</c:v>
                </c:pt>
                <c:pt idx="1227">
                  <c:v>0.13033980799999997</c:v>
                </c:pt>
                <c:pt idx="1228">
                  <c:v>0.23495160000000004</c:v>
                </c:pt>
                <c:pt idx="1229">
                  <c:v>0.21149579999999996</c:v>
                </c:pt>
                <c:pt idx="1230">
                  <c:v>0.24451936000000002</c:v>
                </c:pt>
                <c:pt idx="1231">
                  <c:v>0.43675416040000004</c:v>
                </c:pt>
                <c:pt idx="1232">
                  <c:v>0.5246246</c:v>
                </c:pt>
                <c:pt idx="1233">
                  <c:v>0.59478160000000002</c:v>
                </c:pt>
                <c:pt idx="1234">
                  <c:v>0.62867216000000004</c:v>
                </c:pt>
                <c:pt idx="1235">
                  <c:v>0.29467169999999998</c:v>
                </c:pt>
                <c:pt idx="1236">
                  <c:v>0.37336819999999998</c:v>
                </c:pt>
                <c:pt idx="1237">
                  <c:v>0.55957534000000009</c:v>
                </c:pt>
                <c:pt idx="1238">
                  <c:v>0.46265579999999995</c:v>
                </c:pt>
                <c:pt idx="1239">
                  <c:v>0.33267459999999999</c:v>
                </c:pt>
                <c:pt idx="1240">
                  <c:v>0.27026020000000001</c:v>
                </c:pt>
                <c:pt idx="1241">
                  <c:v>0.26328340600000005</c:v>
                </c:pt>
                <c:pt idx="1242">
                  <c:v>0.16416011999999996</c:v>
                </c:pt>
                <c:pt idx="1243">
                  <c:v>-0.11159709999999998</c:v>
                </c:pt>
                <c:pt idx="1244">
                  <c:v>5.0737120000000004E-2</c:v>
                </c:pt>
                <c:pt idx="1245">
                  <c:v>0.40886268000000003</c:v>
                </c:pt>
                <c:pt idx="1246">
                  <c:v>0.68542860000000005</c:v>
                </c:pt>
                <c:pt idx="1247">
                  <c:v>0.83246520000000002</c:v>
                </c:pt>
                <c:pt idx="1248">
                  <c:v>0.93825760000000002</c:v>
                </c:pt>
                <c:pt idx="1249">
                  <c:v>0.71896057999999996</c:v>
                </c:pt>
                <c:pt idx="1250">
                  <c:v>0.27720700000000004</c:v>
                </c:pt>
                <c:pt idx="1251">
                  <c:v>8.1005099999999997E-2</c:v>
                </c:pt>
                <c:pt idx="1252">
                  <c:v>0.47467653999999992</c:v>
                </c:pt>
                <c:pt idx="1253">
                  <c:v>0.66219339999999993</c:v>
                </c:pt>
                <c:pt idx="1254">
                  <c:v>0.67343072000000004</c:v>
                </c:pt>
                <c:pt idx="1255">
                  <c:v>0.8509415600000001</c:v>
                </c:pt>
                <c:pt idx="1256">
                  <c:v>0.15038652000000002</c:v>
                </c:pt>
                <c:pt idx="1257">
                  <c:v>-0.39400299999999999</c:v>
                </c:pt>
                <c:pt idx="1258">
                  <c:v>-1.2480530000000001</c:v>
                </c:pt>
                <c:pt idx="1259">
                  <c:v>-1.8845719999999999</c:v>
                </c:pt>
                <c:pt idx="1260">
                  <c:v>-0.63301359999999995</c:v>
                </c:pt>
                <c:pt idx="1261">
                  <c:v>0.1761142</c:v>
                </c:pt>
                <c:pt idx="1262">
                  <c:v>0.63968819999999993</c:v>
                </c:pt>
                <c:pt idx="1263">
                  <c:v>1.0650572</c:v>
                </c:pt>
                <c:pt idx="1264">
                  <c:v>1.0802807999999999</c:v>
                </c:pt>
                <c:pt idx="1265">
                  <c:v>0.99475959999999986</c:v>
                </c:pt>
                <c:pt idx="1266">
                  <c:v>1.0021494</c:v>
                </c:pt>
                <c:pt idx="1267">
                  <c:v>1.0171226</c:v>
                </c:pt>
                <c:pt idx="1268">
                  <c:v>1.0689895999999999</c:v>
                </c:pt>
                <c:pt idx="1269">
                  <c:v>1.2885598000000003</c:v>
                </c:pt>
                <c:pt idx="1270">
                  <c:v>0.85075900000000004</c:v>
                </c:pt>
                <c:pt idx="1271">
                  <c:v>0.78510639999999998</c:v>
                </c:pt>
                <c:pt idx="1272">
                  <c:v>0.85387940000000007</c:v>
                </c:pt>
                <c:pt idx="1273">
                  <c:v>0.95215060000000007</c:v>
                </c:pt>
                <c:pt idx="1274">
                  <c:v>1.0467544</c:v>
                </c:pt>
                <c:pt idx="1275">
                  <c:v>0.84697859999999991</c:v>
                </c:pt>
                <c:pt idx="1276">
                  <c:v>0.53848300000000004</c:v>
                </c:pt>
                <c:pt idx="1277">
                  <c:v>0.31140480999999998</c:v>
                </c:pt>
                <c:pt idx="1278">
                  <c:v>-0.38859000000000005</c:v>
                </c:pt>
                <c:pt idx="1279">
                  <c:v>0.31322939999999994</c:v>
                </c:pt>
                <c:pt idx="1280">
                  <c:v>0.66786120000000004</c:v>
                </c:pt>
                <c:pt idx="1281">
                  <c:v>0.96841739999999987</c:v>
                </c:pt>
                <c:pt idx="1282">
                  <c:v>1.2626442</c:v>
                </c:pt>
                <c:pt idx="1283">
                  <c:v>1.4537515999999999</c:v>
                </c:pt>
                <c:pt idx="1284">
                  <c:v>1.6281835999999998</c:v>
                </c:pt>
                <c:pt idx="1285">
                  <c:v>1.4658691999999998</c:v>
                </c:pt>
                <c:pt idx="1286">
                  <c:v>1.2033092000000001</c:v>
                </c:pt>
                <c:pt idx="1287">
                  <c:v>0.73649620000000005</c:v>
                </c:pt>
                <c:pt idx="1288">
                  <c:v>0.32178886000000001</c:v>
                </c:pt>
                <c:pt idx="1289">
                  <c:v>-0.11157240000000002</c:v>
                </c:pt>
                <c:pt idx="1290">
                  <c:v>-0.8196814</c:v>
                </c:pt>
                <c:pt idx="1291">
                  <c:v>-1.0192635399999999</c:v>
                </c:pt>
                <c:pt idx="1292">
                  <c:v>0.15006059999999999</c:v>
                </c:pt>
                <c:pt idx="1293">
                  <c:v>0.42895383999999998</c:v>
                </c:pt>
                <c:pt idx="1294">
                  <c:v>0.4544936</c:v>
                </c:pt>
                <c:pt idx="1295">
                  <c:v>0.64730500000000002</c:v>
                </c:pt>
                <c:pt idx="1296">
                  <c:v>0.84145199999999998</c:v>
                </c:pt>
                <c:pt idx="1297">
                  <c:v>0.66054860000000004</c:v>
                </c:pt>
                <c:pt idx="1298">
                  <c:v>0.66756699999999991</c:v>
                </c:pt>
                <c:pt idx="1299">
                  <c:v>0.68201319999999988</c:v>
                </c:pt>
                <c:pt idx="1300">
                  <c:v>0.89115560000000005</c:v>
                </c:pt>
                <c:pt idx="1301">
                  <c:v>0.93490060000000008</c:v>
                </c:pt>
                <c:pt idx="1302">
                  <c:v>0.96579839999999995</c:v>
                </c:pt>
                <c:pt idx="1303">
                  <c:v>0.73902099999999993</c:v>
                </c:pt>
                <c:pt idx="1304">
                  <c:v>0.52542818000000002</c:v>
                </c:pt>
                <c:pt idx="1305">
                  <c:v>0.51071182000000004</c:v>
                </c:pt>
                <c:pt idx="1306">
                  <c:v>0.34295340000000002</c:v>
                </c:pt>
                <c:pt idx="1307">
                  <c:v>0.49015240000000004</c:v>
                </c:pt>
                <c:pt idx="1308">
                  <c:v>0.71767136000000009</c:v>
                </c:pt>
                <c:pt idx="1309">
                  <c:v>0.93957628000000015</c:v>
                </c:pt>
                <c:pt idx="1310">
                  <c:v>0.74002221999999995</c:v>
                </c:pt>
                <c:pt idx="1311">
                  <c:v>0.48281380000000002</c:v>
                </c:pt>
                <c:pt idx="1312">
                  <c:v>0.31137673999999999</c:v>
                </c:pt>
                <c:pt idx="1313">
                  <c:v>7.4401493999999999E-2</c:v>
                </c:pt>
                <c:pt idx="1314">
                  <c:v>0.13400854000000001</c:v>
                </c:pt>
                <c:pt idx="1315">
                  <c:v>0.41805158000000003</c:v>
                </c:pt>
                <c:pt idx="1316">
                  <c:v>0.71192040000000012</c:v>
                </c:pt>
                <c:pt idx="1317">
                  <c:v>0.76517520000000006</c:v>
                </c:pt>
                <c:pt idx="1318">
                  <c:v>0.73143779999999992</c:v>
                </c:pt>
                <c:pt idx="1319">
                  <c:v>0.78727920000000007</c:v>
                </c:pt>
                <c:pt idx="1320">
                  <c:v>0.87785299999999999</c:v>
                </c:pt>
                <c:pt idx="1321">
                  <c:v>0.94342640000000011</c:v>
                </c:pt>
                <c:pt idx="1322">
                  <c:v>0.55720259999999999</c:v>
                </c:pt>
                <c:pt idx="1323">
                  <c:v>0.47967440000000006</c:v>
                </c:pt>
                <c:pt idx="1324">
                  <c:v>0.79998411999999997</c:v>
                </c:pt>
                <c:pt idx="1325">
                  <c:v>1.1440233399999999</c:v>
                </c:pt>
                <c:pt idx="1326">
                  <c:v>0.96518999999999999</c:v>
                </c:pt>
                <c:pt idx="1327">
                  <c:v>0.85974159999999988</c:v>
                </c:pt>
                <c:pt idx="1328">
                  <c:v>0.84714760000000011</c:v>
                </c:pt>
                <c:pt idx="1329">
                  <c:v>0.81108259999999999</c:v>
                </c:pt>
                <c:pt idx="1330">
                  <c:v>0.77623500000000001</c:v>
                </c:pt>
                <c:pt idx="1331">
                  <c:v>0.73563139999999994</c:v>
                </c:pt>
                <c:pt idx="1332">
                  <c:v>0.71180980000000005</c:v>
                </c:pt>
                <c:pt idx="1333">
                  <c:v>0.74241600000000008</c:v>
                </c:pt>
                <c:pt idx="1334">
                  <c:v>0.56483240000000001</c:v>
                </c:pt>
                <c:pt idx="1335">
                  <c:v>0.55179800000000001</c:v>
                </c:pt>
                <c:pt idx="1336">
                  <c:v>0.67221279999999994</c:v>
                </c:pt>
                <c:pt idx="1337">
                  <c:v>0.86852680000000004</c:v>
                </c:pt>
                <c:pt idx="1338">
                  <c:v>0.77587159999999999</c:v>
                </c:pt>
                <c:pt idx="1339">
                  <c:v>0.63093315999999999</c:v>
                </c:pt>
                <c:pt idx="1340">
                  <c:v>0.18356650000000002</c:v>
                </c:pt>
                <c:pt idx="1341">
                  <c:v>-0.22867904</c:v>
                </c:pt>
                <c:pt idx="1342">
                  <c:v>-0.69748740000000009</c:v>
                </c:pt>
                <c:pt idx="1343">
                  <c:v>0.15157888000000003</c:v>
                </c:pt>
                <c:pt idx="1344">
                  <c:v>1.0339711399999998</c:v>
                </c:pt>
                <c:pt idx="1345">
                  <c:v>1.0288147400000001</c:v>
                </c:pt>
                <c:pt idx="1346">
                  <c:v>0.64809863999999995</c:v>
                </c:pt>
                <c:pt idx="1347">
                  <c:v>0.40565499999999999</c:v>
                </c:pt>
                <c:pt idx="1348">
                  <c:v>0.14371020000000001</c:v>
                </c:pt>
                <c:pt idx="1349">
                  <c:v>-0.23158699999999993</c:v>
                </c:pt>
                <c:pt idx="1350">
                  <c:v>-0.45174140000000007</c:v>
                </c:pt>
                <c:pt idx="1351">
                  <c:v>3.5405200000000005E-2</c:v>
                </c:pt>
                <c:pt idx="1352">
                  <c:v>0.38066860000000002</c:v>
                </c:pt>
                <c:pt idx="1353">
                  <c:v>0.23218590000000003</c:v>
                </c:pt>
                <c:pt idx="1354">
                  <c:v>9.0983560000000005E-2</c:v>
                </c:pt>
                <c:pt idx="1355">
                  <c:v>4.6564200000000014E-2</c:v>
                </c:pt>
                <c:pt idx="1356">
                  <c:v>4.9350999999999999E-2</c:v>
                </c:pt>
                <c:pt idx="1357">
                  <c:v>-2.2854999999999846E-3</c:v>
                </c:pt>
                <c:pt idx="1358">
                  <c:v>-0.2790762</c:v>
                </c:pt>
                <c:pt idx="1359">
                  <c:v>-0.94795096000000001</c:v>
                </c:pt>
                <c:pt idx="1360">
                  <c:v>0.20840922000000001</c:v>
                </c:pt>
                <c:pt idx="1361">
                  <c:v>0.60667793999999986</c:v>
                </c:pt>
                <c:pt idx="1362">
                  <c:v>0.75214479999999995</c:v>
                </c:pt>
                <c:pt idx="1363">
                  <c:v>1.0990388</c:v>
                </c:pt>
              </c:numCache>
            </c:numRef>
          </c:yVal>
          <c:smooth val="0"/>
        </c:ser>
        <c:ser>
          <c:idx val="5"/>
          <c:order val="1"/>
          <c:tx>
            <c:v>střelná bavlna</c:v>
          </c:tx>
          <c:marker>
            <c:symbol val="none"/>
          </c:marker>
          <c:xVal>
            <c:numRef>
              <c:f>'data Absorbance'!$A$3:$A$1366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'data Absorbance'!$G$3:$G$1366</c:f>
              <c:numCache>
                <c:formatCode>General</c:formatCode>
                <c:ptCount val="1364"/>
                <c:pt idx="0">
                  <c:v>-0.41089960000000003</c:v>
                </c:pt>
                <c:pt idx="1">
                  <c:v>-0.30078060000000006</c:v>
                </c:pt>
                <c:pt idx="2">
                  <c:v>-0.22581419999999999</c:v>
                </c:pt>
                <c:pt idx="3">
                  <c:v>-7.8818840000000001E-2</c:v>
                </c:pt>
                <c:pt idx="4">
                  <c:v>-1.4068928E-2</c:v>
                </c:pt>
                <c:pt idx="5">
                  <c:v>1.2804448000000001E-2</c:v>
                </c:pt>
                <c:pt idx="6">
                  <c:v>2.0116742E-2</c:v>
                </c:pt>
                <c:pt idx="7">
                  <c:v>1.3441048000000001E-2</c:v>
                </c:pt>
                <c:pt idx="8">
                  <c:v>-2.8700039999999998E-3</c:v>
                </c:pt>
                <c:pt idx="9">
                  <c:v>-1.6552938E-2</c:v>
                </c:pt>
                <c:pt idx="10">
                  <c:v>-1.3227248E-2</c:v>
                </c:pt>
                <c:pt idx="11">
                  <c:v>2.4186999999999977E-4</c:v>
                </c:pt>
                <c:pt idx="12">
                  <c:v>9.5951743999999999E-3</c:v>
                </c:pt>
                <c:pt idx="13">
                  <c:v>1.056444E-2</c:v>
                </c:pt>
                <c:pt idx="14">
                  <c:v>4.6543067999999998E-3</c:v>
                </c:pt>
                <c:pt idx="15">
                  <c:v>-2.7479339999999996E-3</c:v>
                </c:pt>
                <c:pt idx="16">
                  <c:v>-1.2238762000000001E-3</c:v>
                </c:pt>
                <c:pt idx="17">
                  <c:v>1.0545314E-2</c:v>
                </c:pt>
                <c:pt idx="18">
                  <c:v>1.7839333999999998E-2</c:v>
                </c:pt>
                <c:pt idx="19">
                  <c:v>1.5258727999999999E-2</c:v>
                </c:pt>
                <c:pt idx="20">
                  <c:v>7.5549580000000005E-3</c:v>
                </c:pt>
                <c:pt idx="21">
                  <c:v>2.2993699999999998E-3</c:v>
                </c:pt>
                <c:pt idx="22">
                  <c:v>6.0243420000000002E-3</c:v>
                </c:pt>
                <c:pt idx="23">
                  <c:v>1.3937384000000001E-2</c:v>
                </c:pt>
                <c:pt idx="24">
                  <c:v>1.5218501999999998E-2</c:v>
                </c:pt>
                <c:pt idx="25">
                  <c:v>9.3090033999999981E-3</c:v>
                </c:pt>
                <c:pt idx="26">
                  <c:v>2.216464E-3</c:v>
                </c:pt>
                <c:pt idx="27">
                  <c:v>3.3442599999999997E-4</c:v>
                </c:pt>
                <c:pt idx="28">
                  <c:v>5.9624359999999998E-3</c:v>
                </c:pt>
                <c:pt idx="29">
                  <c:v>1.2273914E-2</c:v>
                </c:pt>
                <c:pt idx="30">
                  <c:v>1.1500248000000001E-2</c:v>
                </c:pt>
                <c:pt idx="31">
                  <c:v>5.48914E-3</c:v>
                </c:pt>
                <c:pt idx="32">
                  <c:v>8.9461399999999952E-4</c:v>
                </c:pt>
                <c:pt idx="33">
                  <c:v>2.7451259999999996E-3</c:v>
                </c:pt>
                <c:pt idx="34">
                  <c:v>1.0192154E-2</c:v>
                </c:pt>
                <c:pt idx="35">
                  <c:v>1.5566986000000001E-2</c:v>
                </c:pt>
                <c:pt idx="36">
                  <c:v>1.3770242199999999E-2</c:v>
                </c:pt>
                <c:pt idx="37">
                  <c:v>8.6052920000000005E-3</c:v>
                </c:pt>
                <c:pt idx="38">
                  <c:v>6.5708699999999995E-3</c:v>
                </c:pt>
                <c:pt idx="39">
                  <c:v>1.0464599999999999E-2</c:v>
                </c:pt>
                <c:pt idx="40">
                  <c:v>1.6891572000000001E-2</c:v>
                </c:pt>
                <c:pt idx="41">
                  <c:v>1.9213258E-2</c:v>
                </c:pt>
                <c:pt idx="42">
                  <c:v>1.55230956E-2</c:v>
                </c:pt>
                <c:pt idx="43">
                  <c:v>1.0516727999999999E-2</c:v>
                </c:pt>
                <c:pt idx="44">
                  <c:v>9.508477999999999E-3</c:v>
                </c:pt>
                <c:pt idx="45">
                  <c:v>1.3499376000000002E-2</c:v>
                </c:pt>
                <c:pt idx="46">
                  <c:v>1.8495837999999997E-2</c:v>
                </c:pt>
                <c:pt idx="47">
                  <c:v>1.9619374000000002E-2</c:v>
                </c:pt>
                <c:pt idx="48">
                  <c:v>1.6568196E-2</c:v>
                </c:pt>
                <c:pt idx="49">
                  <c:v>1.3392162000000003E-2</c:v>
                </c:pt>
                <c:pt idx="50">
                  <c:v>1.3764551999999999E-2</c:v>
                </c:pt>
                <c:pt idx="51">
                  <c:v>1.7715583999999999E-2</c:v>
                </c:pt>
                <c:pt idx="52">
                  <c:v>2.1934510000000001E-2</c:v>
                </c:pt>
                <c:pt idx="53">
                  <c:v>2.3241016E-2</c:v>
                </c:pt>
                <c:pt idx="54">
                  <c:v>2.1973607999999999E-2</c:v>
                </c:pt>
                <c:pt idx="55">
                  <c:v>2.1226160000000001E-2</c:v>
                </c:pt>
                <c:pt idx="56">
                  <c:v>2.3315948000000003E-2</c:v>
                </c:pt>
                <c:pt idx="57">
                  <c:v>2.756016E-2</c:v>
                </c:pt>
                <c:pt idx="58">
                  <c:v>3.0971340000000003E-2</c:v>
                </c:pt>
                <c:pt idx="59">
                  <c:v>3.1316459999999997E-2</c:v>
                </c:pt>
                <c:pt idx="60">
                  <c:v>2.9590320000000003E-2</c:v>
                </c:pt>
                <c:pt idx="61">
                  <c:v>2.8766980000000004E-2</c:v>
                </c:pt>
                <c:pt idx="62">
                  <c:v>3.0525760000000002E-2</c:v>
                </c:pt>
                <c:pt idx="63">
                  <c:v>3.3785259999999998E-2</c:v>
                </c:pt>
                <c:pt idx="64">
                  <c:v>3.6015419999999999E-2</c:v>
                </c:pt>
                <c:pt idx="65">
                  <c:v>3.5923899999999995E-2</c:v>
                </c:pt>
                <c:pt idx="66">
                  <c:v>3.4893779999999999E-2</c:v>
                </c:pt>
                <c:pt idx="67">
                  <c:v>3.5446080000000005E-2</c:v>
                </c:pt>
                <c:pt idx="68">
                  <c:v>3.8562680000000002E-2</c:v>
                </c:pt>
                <c:pt idx="69">
                  <c:v>4.2774199999999998E-2</c:v>
                </c:pt>
                <c:pt idx="70">
                  <c:v>4.5553719999999999E-2</c:v>
                </c:pt>
                <c:pt idx="71">
                  <c:v>4.5742400000000003E-2</c:v>
                </c:pt>
                <c:pt idx="72">
                  <c:v>4.4799580000000006E-2</c:v>
                </c:pt>
                <c:pt idx="73">
                  <c:v>4.5256539999999998E-2</c:v>
                </c:pt>
                <c:pt idx="74">
                  <c:v>4.8048219999999996E-2</c:v>
                </c:pt>
                <c:pt idx="75">
                  <c:v>5.1767300000000002E-2</c:v>
                </c:pt>
                <c:pt idx="76">
                  <c:v>5.4212679999999999E-2</c:v>
                </c:pt>
                <c:pt idx="77">
                  <c:v>5.4564380000000003E-2</c:v>
                </c:pt>
                <c:pt idx="78">
                  <c:v>5.4281679999999999E-2</c:v>
                </c:pt>
                <c:pt idx="79">
                  <c:v>5.558134E-2</c:v>
                </c:pt>
                <c:pt idx="80">
                  <c:v>5.8955639999999997E-2</c:v>
                </c:pt>
                <c:pt idx="81">
                  <c:v>6.2639319999999998E-2</c:v>
                </c:pt>
                <c:pt idx="82">
                  <c:v>6.4404119999999995E-2</c:v>
                </c:pt>
                <c:pt idx="83">
                  <c:v>6.3729300000000003E-2</c:v>
                </c:pt>
                <c:pt idx="84">
                  <c:v>6.2536420000000009E-2</c:v>
                </c:pt>
                <c:pt idx="85">
                  <c:v>6.3583819999999999E-2</c:v>
                </c:pt>
                <c:pt idx="86">
                  <c:v>6.7660579999999998E-2</c:v>
                </c:pt>
                <c:pt idx="87">
                  <c:v>7.2645139999999997E-2</c:v>
                </c:pt>
                <c:pt idx="88">
                  <c:v>7.5512979999999993E-2</c:v>
                </c:pt>
                <c:pt idx="89">
                  <c:v>7.5016559999999996E-2</c:v>
                </c:pt>
                <c:pt idx="90">
                  <c:v>7.2698239999999997E-2</c:v>
                </c:pt>
                <c:pt idx="91">
                  <c:v>7.1599280000000001E-2</c:v>
                </c:pt>
                <c:pt idx="92">
                  <c:v>7.3625239999999995E-2</c:v>
                </c:pt>
                <c:pt idx="93">
                  <c:v>7.795450000000001E-2</c:v>
                </c:pt>
                <c:pt idx="94">
                  <c:v>8.2139779999999996E-2</c:v>
                </c:pt>
                <c:pt idx="95">
                  <c:v>8.4554340000000006E-2</c:v>
                </c:pt>
                <c:pt idx="96">
                  <c:v>8.561102000000001E-2</c:v>
                </c:pt>
                <c:pt idx="97">
                  <c:v>8.6910139999999997E-2</c:v>
                </c:pt>
                <c:pt idx="98">
                  <c:v>8.9445139999999992E-2</c:v>
                </c:pt>
                <c:pt idx="99">
                  <c:v>9.2632379999999986E-2</c:v>
                </c:pt>
                <c:pt idx="100">
                  <c:v>9.5055619999999993E-2</c:v>
                </c:pt>
                <c:pt idx="101">
                  <c:v>9.6060919999999994E-2</c:v>
                </c:pt>
                <c:pt idx="102">
                  <c:v>9.6458899999999986E-2</c:v>
                </c:pt>
                <c:pt idx="103">
                  <c:v>9.7643659999999993E-2</c:v>
                </c:pt>
                <c:pt idx="104">
                  <c:v>0.10014156</c:v>
                </c:pt>
                <c:pt idx="105">
                  <c:v>0.1031212</c:v>
                </c:pt>
                <c:pt idx="106">
                  <c:v>0.10533062</c:v>
                </c:pt>
                <c:pt idx="107">
                  <c:v>0.10642372</c:v>
                </c:pt>
                <c:pt idx="108">
                  <c:v>0.10728184</c:v>
                </c:pt>
                <c:pt idx="109">
                  <c:v>0.10903836</c:v>
                </c:pt>
                <c:pt idx="110">
                  <c:v>0.11183126000000002</c:v>
                </c:pt>
                <c:pt idx="111">
                  <c:v>0.11454286</c:v>
                </c:pt>
                <c:pt idx="112">
                  <c:v>0.11588721999999999</c:v>
                </c:pt>
                <c:pt idx="113">
                  <c:v>0.1158001</c:v>
                </c:pt>
                <c:pt idx="114">
                  <c:v>0.11559230000000001</c:v>
                </c:pt>
                <c:pt idx="115">
                  <c:v>0.11666854</c:v>
                </c:pt>
                <c:pt idx="116">
                  <c:v>0.11923455999999999</c:v>
                </c:pt>
                <c:pt idx="117">
                  <c:v>0.12224842</c:v>
                </c:pt>
                <c:pt idx="118">
                  <c:v>0.12451357999999998</c:v>
                </c:pt>
                <c:pt idx="119">
                  <c:v>0.12580928</c:v>
                </c:pt>
                <c:pt idx="120">
                  <c:v>0.12693852</c:v>
                </c:pt>
                <c:pt idx="121">
                  <c:v>0.12870505999999998</c:v>
                </c:pt>
                <c:pt idx="122">
                  <c:v>0.13099112000000002</c:v>
                </c:pt>
                <c:pt idx="123">
                  <c:v>0.13289527999999998</c:v>
                </c:pt>
                <c:pt idx="124">
                  <c:v>0.133829</c:v>
                </c:pt>
                <c:pt idx="125">
                  <c:v>0.13449868000000004</c:v>
                </c:pt>
                <c:pt idx="126">
                  <c:v>0.13647619999999999</c:v>
                </c:pt>
                <c:pt idx="127">
                  <c:v>0.1405478</c:v>
                </c:pt>
                <c:pt idx="128">
                  <c:v>0.145761</c:v>
                </c:pt>
                <c:pt idx="129">
                  <c:v>0.1501632</c:v>
                </c:pt>
                <c:pt idx="130">
                  <c:v>0.15238260000000001</c:v>
                </c:pt>
                <c:pt idx="131">
                  <c:v>0.15276680000000001</c:v>
                </c:pt>
                <c:pt idx="132">
                  <c:v>0.15308360000000001</c:v>
                </c:pt>
                <c:pt idx="133">
                  <c:v>0.15483419999999998</c:v>
                </c:pt>
                <c:pt idx="134">
                  <c:v>0.15789400000000001</c:v>
                </c:pt>
                <c:pt idx="135">
                  <c:v>0.16087220000000002</c:v>
                </c:pt>
                <c:pt idx="136">
                  <c:v>0.1626214</c:v>
                </c:pt>
                <c:pt idx="137">
                  <c:v>0.1634632</c:v>
                </c:pt>
                <c:pt idx="138">
                  <c:v>0.16498299999999999</c:v>
                </c:pt>
                <c:pt idx="139">
                  <c:v>0.1683984</c:v>
                </c:pt>
                <c:pt idx="140">
                  <c:v>0.17318059999999999</c:v>
                </c:pt>
                <c:pt idx="141">
                  <c:v>0.17749480000000001</c:v>
                </c:pt>
                <c:pt idx="142">
                  <c:v>0.17990140000000002</c:v>
                </c:pt>
                <c:pt idx="143">
                  <c:v>0.18068119999999999</c:v>
                </c:pt>
                <c:pt idx="144">
                  <c:v>0.18157799999999999</c:v>
                </c:pt>
                <c:pt idx="145">
                  <c:v>0.18406319999999998</c:v>
                </c:pt>
                <c:pt idx="146">
                  <c:v>0.18787880000000004</c:v>
                </c:pt>
                <c:pt idx="147">
                  <c:v>0.19141400000000003</c:v>
                </c:pt>
                <c:pt idx="148">
                  <c:v>0.193351</c:v>
                </c:pt>
                <c:pt idx="149">
                  <c:v>0.19398240000000003</c:v>
                </c:pt>
                <c:pt idx="150">
                  <c:v>0.19502380000000002</c:v>
                </c:pt>
                <c:pt idx="151">
                  <c:v>0.1979004</c:v>
                </c:pt>
                <c:pt idx="152">
                  <c:v>0.20223099999999999</c:v>
                </c:pt>
                <c:pt idx="153">
                  <c:v>0.20619800000000002</c:v>
                </c:pt>
                <c:pt idx="154">
                  <c:v>0.20830960000000004</c:v>
                </c:pt>
                <c:pt idx="155">
                  <c:v>0.2088566</c:v>
                </c:pt>
                <c:pt idx="156">
                  <c:v>0.20974940000000003</c:v>
                </c:pt>
                <c:pt idx="157">
                  <c:v>0.212621</c:v>
                </c:pt>
                <c:pt idx="158">
                  <c:v>0.21709000000000001</c:v>
                </c:pt>
                <c:pt idx="159">
                  <c:v>0.22115879999999999</c:v>
                </c:pt>
                <c:pt idx="160">
                  <c:v>0.22312379999999998</c:v>
                </c:pt>
                <c:pt idx="161">
                  <c:v>0.2231052</c:v>
                </c:pt>
                <c:pt idx="162">
                  <c:v>0.22303699999999999</c:v>
                </c:pt>
                <c:pt idx="163">
                  <c:v>0.22492700000000002</c:v>
                </c:pt>
                <c:pt idx="164">
                  <c:v>0.22889699999999999</c:v>
                </c:pt>
                <c:pt idx="165">
                  <c:v>0.23320559999999996</c:v>
                </c:pt>
                <c:pt idx="166">
                  <c:v>0.23612240000000001</c:v>
                </c:pt>
                <c:pt idx="167">
                  <c:v>0.2375978</c:v>
                </c:pt>
                <c:pt idx="168">
                  <c:v>0.23926999999999995</c:v>
                </c:pt>
                <c:pt idx="169">
                  <c:v>0.24272520000000003</c:v>
                </c:pt>
                <c:pt idx="170">
                  <c:v>0.2477048</c:v>
                </c:pt>
                <c:pt idx="171">
                  <c:v>0.25229439999999997</c:v>
                </c:pt>
                <c:pt idx="172">
                  <c:v>0.25480580000000003</c:v>
                </c:pt>
                <c:pt idx="173">
                  <c:v>0.2554092</c:v>
                </c:pt>
                <c:pt idx="174">
                  <c:v>0.25613600000000003</c:v>
                </c:pt>
                <c:pt idx="175">
                  <c:v>0.25897179999999997</c:v>
                </c:pt>
                <c:pt idx="176">
                  <c:v>0.26365119999999997</c:v>
                </c:pt>
                <c:pt idx="177">
                  <c:v>0.26767939999999996</c:v>
                </c:pt>
                <c:pt idx="178">
                  <c:v>0.26841599999999999</c:v>
                </c:pt>
                <c:pt idx="179">
                  <c:v>0.26505780000000001</c:v>
                </c:pt>
                <c:pt idx="180">
                  <c:v>0.2594494</c:v>
                </c:pt>
                <c:pt idx="181">
                  <c:v>0.25538319999999998</c:v>
                </c:pt>
                <c:pt idx="182">
                  <c:v>0.25612580000000001</c:v>
                </c:pt>
                <c:pt idx="183">
                  <c:v>0.2619032</c:v>
                </c:pt>
                <c:pt idx="184">
                  <c:v>0.27032740000000005</c:v>
                </c:pt>
                <c:pt idx="185">
                  <c:v>0.27897079999999996</c:v>
                </c:pt>
                <c:pt idx="186">
                  <c:v>0.28667680000000001</c:v>
                </c:pt>
                <c:pt idx="187">
                  <c:v>0.29283939999999997</c:v>
                </c:pt>
                <c:pt idx="188">
                  <c:v>0.29642439999999998</c:v>
                </c:pt>
                <c:pt idx="189">
                  <c:v>0.29602200000000001</c:v>
                </c:pt>
                <c:pt idx="190">
                  <c:v>0.2910314</c:v>
                </c:pt>
                <c:pt idx="191">
                  <c:v>0.28350620000000004</c:v>
                </c:pt>
                <c:pt idx="192">
                  <c:v>0.27898020000000001</c:v>
                </c:pt>
                <c:pt idx="193">
                  <c:v>0.28294320000000001</c:v>
                </c:pt>
                <c:pt idx="194">
                  <c:v>0.29476920000000001</c:v>
                </c:pt>
                <c:pt idx="195">
                  <c:v>0.3082066</c:v>
                </c:pt>
                <c:pt idx="196">
                  <c:v>0.3175616</c:v>
                </c:pt>
                <c:pt idx="197">
                  <c:v>0.32092779999999999</c:v>
                </c:pt>
                <c:pt idx="198">
                  <c:v>0.31980000000000003</c:v>
                </c:pt>
                <c:pt idx="199">
                  <c:v>0.31766339999999998</c:v>
                </c:pt>
                <c:pt idx="200">
                  <c:v>0.31783620000000001</c:v>
                </c:pt>
                <c:pt idx="201">
                  <c:v>0.32112400000000002</c:v>
                </c:pt>
                <c:pt idx="202">
                  <c:v>0.32575500000000002</c:v>
                </c:pt>
                <c:pt idx="203">
                  <c:v>0.32978479999999999</c:v>
                </c:pt>
                <c:pt idx="204">
                  <c:v>0.33294220000000002</c:v>
                </c:pt>
                <c:pt idx="205">
                  <c:v>0.33632859999999998</c:v>
                </c:pt>
                <c:pt idx="206">
                  <c:v>0.34087939999999994</c:v>
                </c:pt>
                <c:pt idx="207">
                  <c:v>0.34621659999999999</c:v>
                </c:pt>
                <c:pt idx="208">
                  <c:v>0.35098019999999996</c:v>
                </c:pt>
                <c:pt idx="209">
                  <c:v>0.35418699999999997</c:v>
                </c:pt>
                <c:pt idx="210">
                  <c:v>0.35610039999999998</c:v>
                </c:pt>
                <c:pt idx="211">
                  <c:v>0.35784559999999999</c:v>
                </c:pt>
                <c:pt idx="212">
                  <c:v>0.36028859999999996</c:v>
                </c:pt>
                <c:pt idx="213">
                  <c:v>0.36329339999999999</c:v>
                </c:pt>
                <c:pt idx="214">
                  <c:v>0.36607460000000003</c:v>
                </c:pt>
                <c:pt idx="215">
                  <c:v>0.36818099999999998</c:v>
                </c:pt>
                <c:pt idx="216">
                  <c:v>0.36998119999999995</c:v>
                </c:pt>
                <c:pt idx="217">
                  <c:v>0.37221680000000001</c:v>
                </c:pt>
                <c:pt idx="218">
                  <c:v>0.37521460000000001</c:v>
                </c:pt>
                <c:pt idx="219">
                  <c:v>0.37859759999999998</c:v>
                </c:pt>
                <c:pt idx="220">
                  <c:v>0.38175600000000004</c:v>
                </c:pt>
                <c:pt idx="221">
                  <c:v>0.38451939999999996</c:v>
                </c:pt>
                <c:pt idx="222">
                  <c:v>0.3872218</c:v>
                </c:pt>
                <c:pt idx="223">
                  <c:v>0.39012000000000002</c:v>
                </c:pt>
                <c:pt idx="224">
                  <c:v>0.39295340000000001</c:v>
                </c:pt>
                <c:pt idx="225">
                  <c:v>0.39523800000000003</c:v>
                </c:pt>
                <c:pt idx="226">
                  <c:v>0.39698880000000003</c:v>
                </c:pt>
                <c:pt idx="227">
                  <c:v>0.39895879999999995</c:v>
                </c:pt>
                <c:pt idx="228">
                  <c:v>0.40180460000000001</c:v>
                </c:pt>
                <c:pt idx="229">
                  <c:v>0.40494820000000004</c:v>
                </c:pt>
                <c:pt idx="230">
                  <c:v>0.40655719999999995</c:v>
                </c:pt>
                <c:pt idx="231">
                  <c:v>0.40483419999999998</c:v>
                </c:pt>
                <c:pt idx="232">
                  <c:v>0.39981640000000002</c:v>
                </c:pt>
                <c:pt idx="233">
                  <c:v>0.39477580000000001</c:v>
                </c:pt>
                <c:pt idx="234">
                  <c:v>0.3949956</c:v>
                </c:pt>
                <c:pt idx="235">
                  <c:v>0.40277279999999999</c:v>
                </c:pt>
                <c:pt idx="236">
                  <c:v>0.4145702</c:v>
                </c:pt>
                <c:pt idx="237">
                  <c:v>0.4247648</c:v>
                </c:pt>
                <c:pt idx="238">
                  <c:v>0.43012440000000007</c:v>
                </c:pt>
                <c:pt idx="239">
                  <c:v>0.43099880000000007</c:v>
                </c:pt>
                <c:pt idx="240">
                  <c:v>0.43045559999999999</c:v>
                </c:pt>
                <c:pt idx="241">
                  <c:v>0.43184719999999999</c:v>
                </c:pt>
                <c:pt idx="242">
                  <c:v>0.435776</c:v>
                </c:pt>
                <c:pt idx="243">
                  <c:v>0.43981219999999999</c:v>
                </c:pt>
                <c:pt idx="244">
                  <c:v>0.44142539999999997</c:v>
                </c:pt>
                <c:pt idx="245">
                  <c:v>0.44052780000000002</c:v>
                </c:pt>
                <c:pt idx="246">
                  <c:v>0.43958840000000005</c:v>
                </c:pt>
                <c:pt idx="247">
                  <c:v>0.44142659999999995</c:v>
                </c:pt>
                <c:pt idx="248">
                  <c:v>0.44631599999999993</c:v>
                </c:pt>
                <c:pt idx="249">
                  <c:v>0.4516482</c:v>
                </c:pt>
                <c:pt idx="250">
                  <c:v>0.45467400000000008</c:v>
                </c:pt>
                <c:pt idx="251">
                  <c:v>0.45504480000000003</c:v>
                </c:pt>
                <c:pt idx="252">
                  <c:v>0.45495959999999991</c:v>
                </c:pt>
                <c:pt idx="253">
                  <c:v>0.45694760000000001</c:v>
                </c:pt>
                <c:pt idx="254">
                  <c:v>0.46115639999999997</c:v>
                </c:pt>
                <c:pt idx="255">
                  <c:v>0.46522419999999992</c:v>
                </c:pt>
                <c:pt idx="256">
                  <c:v>0.46689360000000002</c:v>
                </c:pt>
                <c:pt idx="257">
                  <c:v>0.46634460000000005</c:v>
                </c:pt>
                <c:pt idx="258">
                  <c:v>0.46621579999999996</c:v>
                </c:pt>
                <c:pt idx="259">
                  <c:v>0.46903220000000001</c:v>
                </c:pt>
                <c:pt idx="260">
                  <c:v>0.47412880000000007</c:v>
                </c:pt>
                <c:pt idx="261">
                  <c:v>0.47798719999999995</c:v>
                </c:pt>
                <c:pt idx="262">
                  <c:v>0.47770099999999999</c:v>
                </c:pt>
                <c:pt idx="263">
                  <c:v>0.47364639999999997</c:v>
                </c:pt>
                <c:pt idx="264">
                  <c:v>0.46964379999999994</c:v>
                </c:pt>
                <c:pt idx="265">
                  <c:v>0.47017740000000002</c:v>
                </c:pt>
                <c:pt idx="266">
                  <c:v>0.47603580000000001</c:v>
                </c:pt>
                <c:pt idx="267">
                  <c:v>0.48358580000000001</c:v>
                </c:pt>
                <c:pt idx="268">
                  <c:v>0.48893180000000003</c:v>
                </c:pt>
                <c:pt idx="269">
                  <c:v>0.49144199999999999</c:v>
                </c:pt>
                <c:pt idx="270">
                  <c:v>0.49338880000000007</c:v>
                </c:pt>
                <c:pt idx="271">
                  <c:v>0.4964384</c:v>
                </c:pt>
                <c:pt idx="272">
                  <c:v>0.49840640000000003</c:v>
                </c:pt>
                <c:pt idx="273">
                  <c:v>0.49386260000000004</c:v>
                </c:pt>
                <c:pt idx="274">
                  <c:v>0.47725720000000005</c:v>
                </c:pt>
                <c:pt idx="275">
                  <c:v>0.44804079999999996</c:v>
                </c:pt>
                <c:pt idx="276">
                  <c:v>0.42272979999999993</c:v>
                </c:pt>
                <c:pt idx="277">
                  <c:v>0.43213999999999997</c:v>
                </c:pt>
                <c:pt idx="278">
                  <c:v>0.46999840000000004</c:v>
                </c:pt>
                <c:pt idx="279">
                  <c:v>0.50271339999999998</c:v>
                </c:pt>
                <c:pt idx="280">
                  <c:v>0.51711859999999998</c:v>
                </c:pt>
                <c:pt idx="281">
                  <c:v>0.51332979999999995</c:v>
                </c:pt>
                <c:pt idx="282">
                  <c:v>0.49329099999999998</c:v>
                </c:pt>
                <c:pt idx="283">
                  <c:v>0.46453620000000007</c:v>
                </c:pt>
                <c:pt idx="284">
                  <c:v>0.45135320000000007</c:v>
                </c:pt>
                <c:pt idx="285">
                  <c:v>0.47160200000000002</c:v>
                </c:pt>
                <c:pt idx="286">
                  <c:v>0.50264500000000001</c:v>
                </c:pt>
                <c:pt idx="287">
                  <c:v>0.52275359999999993</c:v>
                </c:pt>
                <c:pt idx="288">
                  <c:v>0.52974580000000004</c:v>
                </c:pt>
                <c:pt idx="289">
                  <c:v>0.5284896</c:v>
                </c:pt>
                <c:pt idx="290">
                  <c:v>0.52564480000000002</c:v>
                </c:pt>
                <c:pt idx="291">
                  <c:v>0.52677320000000005</c:v>
                </c:pt>
                <c:pt idx="292">
                  <c:v>0.53147100000000003</c:v>
                </c:pt>
                <c:pt idx="293">
                  <c:v>0.53482959999999991</c:v>
                </c:pt>
                <c:pt idx="294">
                  <c:v>0.53394920000000012</c:v>
                </c:pt>
                <c:pt idx="295">
                  <c:v>0.52986</c:v>
                </c:pt>
                <c:pt idx="296">
                  <c:v>0.52617580000000008</c:v>
                </c:pt>
                <c:pt idx="297">
                  <c:v>0.52660979999999991</c:v>
                </c:pt>
                <c:pt idx="298">
                  <c:v>0.53140720000000008</c:v>
                </c:pt>
                <c:pt idx="299">
                  <c:v>0.53728399999999998</c:v>
                </c:pt>
                <c:pt idx="300">
                  <c:v>0.5417054</c:v>
                </c:pt>
                <c:pt idx="301">
                  <c:v>0.54489019999999999</c:v>
                </c:pt>
                <c:pt idx="302">
                  <c:v>0.54834720000000003</c:v>
                </c:pt>
                <c:pt idx="303">
                  <c:v>0.55257539999999994</c:v>
                </c:pt>
                <c:pt idx="304">
                  <c:v>0.5560138</c:v>
                </c:pt>
                <c:pt idx="305">
                  <c:v>0.55651399999999995</c:v>
                </c:pt>
                <c:pt idx="306">
                  <c:v>0.55333300000000007</c:v>
                </c:pt>
                <c:pt idx="307">
                  <c:v>0.54753099999999999</c:v>
                </c:pt>
                <c:pt idx="308">
                  <c:v>0.5416474</c:v>
                </c:pt>
                <c:pt idx="309">
                  <c:v>0.53900799999999993</c:v>
                </c:pt>
                <c:pt idx="310">
                  <c:v>0.54153620000000002</c:v>
                </c:pt>
                <c:pt idx="311">
                  <c:v>0.54784299999999997</c:v>
                </c:pt>
                <c:pt idx="312">
                  <c:v>0.55501319999999998</c:v>
                </c:pt>
                <c:pt idx="313">
                  <c:v>0.56092940000000002</c:v>
                </c:pt>
                <c:pt idx="314">
                  <c:v>0.56409679999999995</c:v>
                </c:pt>
                <c:pt idx="315">
                  <c:v>0.56315539999999997</c:v>
                </c:pt>
                <c:pt idx="316">
                  <c:v>0.55809799999999998</c:v>
                </c:pt>
                <c:pt idx="317">
                  <c:v>0.55227379999999993</c:v>
                </c:pt>
                <c:pt idx="318">
                  <c:v>0.55150800000000011</c:v>
                </c:pt>
                <c:pt idx="319">
                  <c:v>0.55909799999999998</c:v>
                </c:pt>
                <c:pt idx="320">
                  <c:v>0.572214</c:v>
                </c:pt>
                <c:pt idx="321">
                  <c:v>0.58407840000000011</c:v>
                </c:pt>
                <c:pt idx="322">
                  <c:v>0.5890398</c:v>
                </c:pt>
                <c:pt idx="323">
                  <c:v>0.58620320000000004</c:v>
                </c:pt>
                <c:pt idx="324">
                  <c:v>0.57996179999999997</c:v>
                </c:pt>
                <c:pt idx="325">
                  <c:v>0.57712179999999991</c:v>
                </c:pt>
                <c:pt idx="326">
                  <c:v>0.58138080000000003</c:v>
                </c:pt>
                <c:pt idx="327">
                  <c:v>0.58961280000000005</c:v>
                </c:pt>
                <c:pt idx="328">
                  <c:v>0.59495560000000003</c:v>
                </c:pt>
                <c:pt idx="329">
                  <c:v>0.5933984000000001</c:v>
                </c:pt>
                <c:pt idx="330">
                  <c:v>0.58690699999999996</c:v>
                </c:pt>
                <c:pt idx="331">
                  <c:v>0.58162440000000004</c:v>
                </c:pt>
                <c:pt idx="332">
                  <c:v>0.5828122</c:v>
                </c:pt>
                <c:pt idx="333">
                  <c:v>0.59004319999999988</c:v>
                </c:pt>
                <c:pt idx="334">
                  <c:v>0.59800719999999996</c:v>
                </c:pt>
                <c:pt idx="335">
                  <c:v>0.60202840000000002</c:v>
                </c:pt>
                <c:pt idx="336">
                  <c:v>0.60182780000000002</c:v>
                </c:pt>
                <c:pt idx="337">
                  <c:v>0.60124080000000002</c:v>
                </c:pt>
                <c:pt idx="338">
                  <c:v>0.60450340000000002</c:v>
                </c:pt>
                <c:pt idx="339">
                  <c:v>0.61117260000000007</c:v>
                </c:pt>
                <c:pt idx="340">
                  <c:v>0.61609659999999999</c:v>
                </c:pt>
                <c:pt idx="341">
                  <c:v>0.61524060000000003</c:v>
                </c:pt>
                <c:pt idx="342">
                  <c:v>0.60937380000000008</c:v>
                </c:pt>
                <c:pt idx="343">
                  <c:v>0.60334860000000001</c:v>
                </c:pt>
                <c:pt idx="344">
                  <c:v>0.6026918</c:v>
                </c:pt>
                <c:pt idx="345">
                  <c:v>0.60827419999999999</c:v>
                </c:pt>
                <c:pt idx="346">
                  <c:v>0.61504539999999996</c:v>
                </c:pt>
                <c:pt idx="347">
                  <c:v>0.61809019999999992</c:v>
                </c:pt>
                <c:pt idx="348">
                  <c:v>0.61711500000000008</c:v>
                </c:pt>
                <c:pt idx="349">
                  <c:v>0.615703</c:v>
                </c:pt>
                <c:pt idx="350">
                  <c:v>0.61857779999999996</c:v>
                </c:pt>
                <c:pt idx="351">
                  <c:v>0.62735320000000006</c:v>
                </c:pt>
                <c:pt idx="352">
                  <c:v>0.63781219999999994</c:v>
                </c:pt>
                <c:pt idx="353">
                  <c:v>0.64412440000000004</c:v>
                </c:pt>
                <c:pt idx="354">
                  <c:v>0.64404320000000004</c:v>
                </c:pt>
                <c:pt idx="355">
                  <c:v>0.63878139999999994</c:v>
                </c:pt>
                <c:pt idx="356">
                  <c:v>0.6311544</c:v>
                </c:pt>
                <c:pt idx="357">
                  <c:v>0.62434560000000006</c:v>
                </c:pt>
                <c:pt idx="358">
                  <c:v>0.62017279999999997</c:v>
                </c:pt>
                <c:pt idx="359">
                  <c:v>0.61814360000000002</c:v>
                </c:pt>
                <c:pt idx="360">
                  <c:v>0.61735240000000002</c:v>
                </c:pt>
                <c:pt idx="361">
                  <c:v>0.6179079999999999</c:v>
                </c:pt>
                <c:pt idx="362">
                  <c:v>0.61988120000000002</c:v>
                </c:pt>
                <c:pt idx="363">
                  <c:v>0.62185579999999996</c:v>
                </c:pt>
                <c:pt idx="364">
                  <c:v>0.6213668</c:v>
                </c:pt>
                <c:pt idx="365">
                  <c:v>0.61778820000000001</c:v>
                </c:pt>
                <c:pt idx="366">
                  <c:v>0.61459660000000005</c:v>
                </c:pt>
                <c:pt idx="367">
                  <c:v>0.6178037999999999</c:v>
                </c:pt>
                <c:pt idx="368">
                  <c:v>0.63071739999999998</c:v>
                </c:pt>
                <c:pt idx="369">
                  <c:v>0.64881900000000003</c:v>
                </c:pt>
                <c:pt idx="370">
                  <c:v>0.66261519999999996</c:v>
                </c:pt>
                <c:pt idx="371">
                  <c:v>0.66626840000000009</c:v>
                </c:pt>
                <c:pt idx="372">
                  <c:v>0.6599718</c:v>
                </c:pt>
                <c:pt idx="373">
                  <c:v>0.64721300000000004</c:v>
                </c:pt>
                <c:pt idx="374">
                  <c:v>0.63412360000000001</c:v>
                </c:pt>
                <c:pt idx="375">
                  <c:v>0.62982680000000002</c:v>
                </c:pt>
                <c:pt idx="376">
                  <c:v>0.63913799999999998</c:v>
                </c:pt>
                <c:pt idx="377">
                  <c:v>0.65481400000000001</c:v>
                </c:pt>
                <c:pt idx="378">
                  <c:v>0.66794100000000012</c:v>
                </c:pt>
                <c:pt idx="379">
                  <c:v>0.67618740000000011</c:v>
                </c:pt>
                <c:pt idx="380">
                  <c:v>0.68033399999999999</c:v>
                </c:pt>
                <c:pt idx="381">
                  <c:v>0.68129480000000009</c:v>
                </c:pt>
                <c:pt idx="382">
                  <c:v>0.68055299999999996</c:v>
                </c:pt>
                <c:pt idx="383">
                  <c:v>0.68072120000000003</c:v>
                </c:pt>
                <c:pt idx="384">
                  <c:v>0.68336780000000008</c:v>
                </c:pt>
                <c:pt idx="385">
                  <c:v>0.68742619999999988</c:v>
                </c:pt>
                <c:pt idx="386">
                  <c:v>0.69033060000000002</c:v>
                </c:pt>
                <c:pt idx="387">
                  <c:v>0.68966179999999999</c:v>
                </c:pt>
                <c:pt idx="388">
                  <c:v>0.68547600000000009</c:v>
                </c:pt>
                <c:pt idx="389">
                  <c:v>0.682141</c:v>
                </c:pt>
                <c:pt idx="390">
                  <c:v>0.68420259999999999</c:v>
                </c:pt>
                <c:pt idx="391">
                  <c:v>0.69055259999999996</c:v>
                </c:pt>
                <c:pt idx="392">
                  <c:v>0.6957812000000001</c:v>
                </c:pt>
                <c:pt idx="393">
                  <c:v>0.69379220000000008</c:v>
                </c:pt>
                <c:pt idx="394">
                  <c:v>0.68127939999999998</c:v>
                </c:pt>
                <c:pt idx="395">
                  <c:v>0.66396099999999991</c:v>
                </c:pt>
                <c:pt idx="396">
                  <c:v>0.65691699999999997</c:v>
                </c:pt>
                <c:pt idx="397">
                  <c:v>0.66858600000000001</c:v>
                </c:pt>
                <c:pt idx="398">
                  <c:v>0.69163520000000001</c:v>
                </c:pt>
                <c:pt idx="399">
                  <c:v>0.7131014</c:v>
                </c:pt>
                <c:pt idx="400">
                  <c:v>0.72410859999999999</c:v>
                </c:pt>
                <c:pt idx="401">
                  <c:v>0.72378219999999993</c:v>
                </c:pt>
                <c:pt idx="402">
                  <c:v>0.71875120000000003</c:v>
                </c:pt>
                <c:pt idx="403">
                  <c:v>0.71659200000000001</c:v>
                </c:pt>
                <c:pt idx="404">
                  <c:v>0.71868900000000002</c:v>
                </c:pt>
                <c:pt idx="405">
                  <c:v>0.7198002</c:v>
                </c:pt>
                <c:pt idx="406">
                  <c:v>0.71340360000000014</c:v>
                </c:pt>
                <c:pt idx="407">
                  <c:v>0.69943960000000005</c:v>
                </c:pt>
                <c:pt idx="408">
                  <c:v>0.68885839999999998</c:v>
                </c:pt>
                <c:pt idx="409">
                  <c:v>0.69391020000000003</c:v>
                </c:pt>
                <c:pt idx="410">
                  <c:v>0.71247340000000003</c:v>
                </c:pt>
                <c:pt idx="411">
                  <c:v>0.73126540000000007</c:v>
                </c:pt>
                <c:pt idx="412">
                  <c:v>0.73973260000000007</c:v>
                </c:pt>
                <c:pt idx="413">
                  <c:v>0.73651280000000008</c:v>
                </c:pt>
                <c:pt idx="414">
                  <c:v>0.72874439999999996</c:v>
                </c:pt>
                <c:pt idx="415">
                  <c:v>0.72730760000000005</c:v>
                </c:pt>
                <c:pt idx="416">
                  <c:v>0.73831179999999996</c:v>
                </c:pt>
                <c:pt idx="417">
                  <c:v>0.75621799999999995</c:v>
                </c:pt>
                <c:pt idx="418">
                  <c:v>0.76852200000000004</c:v>
                </c:pt>
                <c:pt idx="419">
                  <c:v>0.76833079999999998</c:v>
                </c:pt>
                <c:pt idx="420">
                  <c:v>0.75942699999999996</c:v>
                </c:pt>
                <c:pt idx="421">
                  <c:v>0.75118059999999998</c:v>
                </c:pt>
                <c:pt idx="422">
                  <c:v>0.75088319999999997</c:v>
                </c:pt>
                <c:pt idx="423">
                  <c:v>0.75776739999999998</c:v>
                </c:pt>
                <c:pt idx="424">
                  <c:v>0.7634204</c:v>
                </c:pt>
                <c:pt idx="425">
                  <c:v>0.76127279999999986</c:v>
                </c:pt>
                <c:pt idx="426">
                  <c:v>0.75351320000000011</c:v>
                </c:pt>
                <c:pt idx="427">
                  <c:v>0.74730079999999999</c:v>
                </c:pt>
                <c:pt idx="428">
                  <c:v>0.74845499999999998</c:v>
                </c:pt>
                <c:pt idx="429">
                  <c:v>0.75768420000000003</c:v>
                </c:pt>
                <c:pt idx="430">
                  <c:v>0.76955299999999993</c:v>
                </c:pt>
                <c:pt idx="431">
                  <c:v>0.77745360000000008</c:v>
                </c:pt>
                <c:pt idx="432">
                  <c:v>0.7796978</c:v>
                </c:pt>
                <c:pt idx="433">
                  <c:v>0.77687600000000001</c:v>
                </c:pt>
                <c:pt idx="434">
                  <c:v>0.76595279999999999</c:v>
                </c:pt>
                <c:pt idx="435">
                  <c:v>0.73632940000000002</c:v>
                </c:pt>
                <c:pt idx="436">
                  <c:v>0.67111180000000004</c:v>
                </c:pt>
                <c:pt idx="437">
                  <c:v>0.59963820000000001</c:v>
                </c:pt>
                <c:pt idx="438">
                  <c:v>0.63508359999999997</c:v>
                </c:pt>
                <c:pt idx="439">
                  <c:v>0.71841560000000004</c:v>
                </c:pt>
                <c:pt idx="440">
                  <c:v>0.77372099999999999</c:v>
                </c:pt>
                <c:pt idx="441">
                  <c:v>0.79979240000000007</c:v>
                </c:pt>
                <c:pt idx="442">
                  <c:v>0.8026702</c:v>
                </c:pt>
                <c:pt idx="443">
                  <c:v>0.7860646</c:v>
                </c:pt>
                <c:pt idx="444">
                  <c:v>0.76134999999999997</c:v>
                </c:pt>
                <c:pt idx="445">
                  <c:v>0.75393319999999997</c:v>
                </c:pt>
                <c:pt idx="446">
                  <c:v>0.77679740000000008</c:v>
                </c:pt>
                <c:pt idx="447">
                  <c:v>0.80982540000000003</c:v>
                </c:pt>
                <c:pt idx="448">
                  <c:v>0.82979539999999985</c:v>
                </c:pt>
                <c:pt idx="449">
                  <c:v>0.82904940000000005</c:v>
                </c:pt>
                <c:pt idx="450">
                  <c:v>0.81388899999999997</c:v>
                </c:pt>
                <c:pt idx="451">
                  <c:v>0.80289100000000002</c:v>
                </c:pt>
                <c:pt idx="452">
                  <c:v>0.81426599999999993</c:v>
                </c:pt>
                <c:pt idx="453">
                  <c:v>0.84197980000000006</c:v>
                </c:pt>
                <c:pt idx="454">
                  <c:v>0.86251180000000005</c:v>
                </c:pt>
                <c:pt idx="455">
                  <c:v>0.86075339999999989</c:v>
                </c:pt>
                <c:pt idx="456">
                  <c:v>0.83353560000000004</c:v>
                </c:pt>
                <c:pt idx="457">
                  <c:v>0.782586</c:v>
                </c:pt>
                <c:pt idx="458">
                  <c:v>0.71892140000000004</c:v>
                </c:pt>
                <c:pt idx="459">
                  <c:v>0.68965880000000002</c:v>
                </c:pt>
                <c:pt idx="460">
                  <c:v>0.73589520000000008</c:v>
                </c:pt>
                <c:pt idx="461">
                  <c:v>0.79362299999999997</c:v>
                </c:pt>
                <c:pt idx="462">
                  <c:v>0.82509279999999996</c:v>
                </c:pt>
                <c:pt idx="463">
                  <c:v>0.84118399999999993</c:v>
                </c:pt>
                <c:pt idx="464">
                  <c:v>0.8532173999999999</c:v>
                </c:pt>
                <c:pt idx="465">
                  <c:v>0.86471480000000001</c:v>
                </c:pt>
                <c:pt idx="466">
                  <c:v>0.87272260000000002</c:v>
                </c:pt>
                <c:pt idx="467">
                  <c:v>0.87238080000000018</c:v>
                </c:pt>
                <c:pt idx="468">
                  <c:v>0.86582359999999992</c:v>
                </c:pt>
                <c:pt idx="469">
                  <c:v>0.86203919999999989</c:v>
                </c:pt>
                <c:pt idx="470">
                  <c:v>0.86670239999999998</c:v>
                </c:pt>
                <c:pt idx="471">
                  <c:v>0.87765699999999991</c:v>
                </c:pt>
                <c:pt idx="472">
                  <c:v>0.88624000000000014</c:v>
                </c:pt>
                <c:pt idx="473">
                  <c:v>0.88266580000000006</c:v>
                </c:pt>
                <c:pt idx="474">
                  <c:v>0.86608599999999991</c:v>
                </c:pt>
                <c:pt idx="475">
                  <c:v>0.84725059999999996</c:v>
                </c:pt>
                <c:pt idx="476">
                  <c:v>0.83865199999999995</c:v>
                </c:pt>
                <c:pt idx="477">
                  <c:v>0.8466530000000001</c:v>
                </c:pt>
                <c:pt idx="478">
                  <c:v>0.86939420000000001</c:v>
                </c:pt>
                <c:pt idx="479">
                  <c:v>0.89692720000000004</c:v>
                </c:pt>
                <c:pt idx="480">
                  <c:v>0.91950199999999993</c:v>
                </c:pt>
                <c:pt idx="481">
                  <c:v>0.93547379999999991</c:v>
                </c:pt>
                <c:pt idx="482">
                  <c:v>0.94637460000000007</c:v>
                </c:pt>
                <c:pt idx="483">
                  <c:v>0.95107800000000009</c:v>
                </c:pt>
                <c:pt idx="484">
                  <c:v>0.9461292</c:v>
                </c:pt>
                <c:pt idx="485">
                  <c:v>0.93267080000000002</c:v>
                </c:pt>
                <c:pt idx="486">
                  <c:v>0.921678</c:v>
                </c:pt>
                <c:pt idx="487">
                  <c:v>0.9206939999999999</c:v>
                </c:pt>
                <c:pt idx="488">
                  <c:v>0.92596420000000013</c:v>
                </c:pt>
                <c:pt idx="489">
                  <c:v>0.92842939999999996</c:v>
                </c:pt>
                <c:pt idx="490">
                  <c:v>0.91265440000000009</c:v>
                </c:pt>
                <c:pt idx="491">
                  <c:v>0.86037239999999993</c:v>
                </c:pt>
                <c:pt idx="492">
                  <c:v>0.81981900000000008</c:v>
                </c:pt>
                <c:pt idx="493">
                  <c:v>0.86286400000000008</c:v>
                </c:pt>
                <c:pt idx="494">
                  <c:v>0.93129580000000001</c:v>
                </c:pt>
                <c:pt idx="495">
                  <c:v>0.98612540000000004</c:v>
                </c:pt>
                <c:pt idx="496">
                  <c:v>1.0163344000000001</c:v>
                </c:pt>
                <c:pt idx="497">
                  <c:v>0.99742839999999988</c:v>
                </c:pt>
                <c:pt idx="498">
                  <c:v>0.87161400000000011</c:v>
                </c:pt>
                <c:pt idx="499">
                  <c:v>0.75181639999999994</c:v>
                </c:pt>
                <c:pt idx="500">
                  <c:v>0.87501119999999999</c:v>
                </c:pt>
                <c:pt idx="501">
                  <c:v>0.98278620000000017</c:v>
                </c:pt>
                <c:pt idx="502">
                  <c:v>1.0272829999999999</c:v>
                </c:pt>
                <c:pt idx="503">
                  <c:v>1.0235867999999999</c:v>
                </c:pt>
                <c:pt idx="504">
                  <c:v>0.9772945999999999</c:v>
                </c:pt>
                <c:pt idx="505">
                  <c:v>0.91482859999999988</c:v>
                </c:pt>
                <c:pt idx="506">
                  <c:v>0.90068639999999989</c:v>
                </c:pt>
                <c:pt idx="507">
                  <c:v>0.94570880000000002</c:v>
                </c:pt>
                <c:pt idx="508">
                  <c:v>0.99910239999999995</c:v>
                </c:pt>
                <c:pt idx="509">
                  <c:v>1.0286922000000001</c:v>
                </c:pt>
                <c:pt idx="510">
                  <c:v>1.0245974</c:v>
                </c:pt>
                <c:pt idx="511">
                  <c:v>1.0012300000000001</c:v>
                </c:pt>
                <c:pt idx="512">
                  <c:v>1.0042198</c:v>
                </c:pt>
                <c:pt idx="513">
                  <c:v>1.0521976</c:v>
                </c:pt>
                <c:pt idx="514">
                  <c:v>1.1092746</c:v>
                </c:pt>
                <c:pt idx="515">
                  <c:v>1.1425449999999999</c:v>
                </c:pt>
                <c:pt idx="516">
                  <c:v>1.1356204000000001</c:v>
                </c:pt>
                <c:pt idx="517">
                  <c:v>1.082824</c:v>
                </c:pt>
                <c:pt idx="518">
                  <c:v>1.0141696</c:v>
                </c:pt>
                <c:pt idx="519">
                  <c:v>0.99897039999999993</c:v>
                </c:pt>
                <c:pt idx="520">
                  <c:v>1.0321678000000001</c:v>
                </c:pt>
                <c:pt idx="521">
                  <c:v>1.0543859999999998</c:v>
                </c:pt>
                <c:pt idx="522">
                  <c:v>1.0421076</c:v>
                </c:pt>
                <c:pt idx="523">
                  <c:v>1.0037356</c:v>
                </c:pt>
                <c:pt idx="524">
                  <c:v>0.98007820000000001</c:v>
                </c:pt>
                <c:pt idx="525">
                  <c:v>1.0236892</c:v>
                </c:pt>
                <c:pt idx="526">
                  <c:v>1.1121238</c:v>
                </c:pt>
                <c:pt idx="527">
                  <c:v>1.1744448000000001</c:v>
                </c:pt>
                <c:pt idx="528">
                  <c:v>1.1820413999999999</c:v>
                </c:pt>
                <c:pt idx="529">
                  <c:v>1.1468418</c:v>
                </c:pt>
                <c:pt idx="530">
                  <c:v>1.100009</c:v>
                </c:pt>
                <c:pt idx="531">
                  <c:v>1.0762526000000001</c:v>
                </c:pt>
                <c:pt idx="532">
                  <c:v>1.0881685999999999</c:v>
                </c:pt>
                <c:pt idx="533">
                  <c:v>1.1137482000000003</c:v>
                </c:pt>
                <c:pt idx="534">
                  <c:v>1.1202467999999999</c:v>
                </c:pt>
                <c:pt idx="535">
                  <c:v>1.0972788</c:v>
                </c:pt>
                <c:pt idx="536">
                  <c:v>1.0724077999999999</c:v>
                </c:pt>
                <c:pt idx="537">
                  <c:v>1.0832968000000001</c:v>
                </c:pt>
                <c:pt idx="538">
                  <c:v>1.1291259999999999</c:v>
                </c:pt>
                <c:pt idx="539">
                  <c:v>1.1763349999999999</c:v>
                </c:pt>
                <c:pt idx="540">
                  <c:v>1.1949858</c:v>
                </c:pt>
                <c:pt idx="541">
                  <c:v>1.1785706</c:v>
                </c:pt>
                <c:pt idx="542">
                  <c:v>1.1493414000000002</c:v>
                </c:pt>
                <c:pt idx="543">
                  <c:v>1.1480547999999999</c:v>
                </c:pt>
                <c:pt idx="544">
                  <c:v>1.1943984000000001</c:v>
                </c:pt>
                <c:pt idx="545">
                  <c:v>1.2601390000000001</c:v>
                </c:pt>
                <c:pt idx="546">
                  <c:v>1.2997657999999999</c:v>
                </c:pt>
                <c:pt idx="547">
                  <c:v>1.2862461999999999</c:v>
                </c:pt>
                <c:pt idx="548">
                  <c:v>1.2240126</c:v>
                </c:pt>
                <c:pt idx="549">
                  <c:v>1.1465890000000001</c:v>
                </c:pt>
                <c:pt idx="550">
                  <c:v>1.0900483999999999</c:v>
                </c:pt>
                <c:pt idx="551">
                  <c:v>1.0636776000000001</c:v>
                </c:pt>
                <c:pt idx="552">
                  <c:v>1.0516179999999999</c:v>
                </c:pt>
                <c:pt idx="553">
                  <c:v>1.0417452</c:v>
                </c:pt>
                <c:pt idx="554">
                  <c:v>1.0452775999999999</c:v>
                </c:pt>
                <c:pt idx="555">
                  <c:v>1.0793242000000001</c:v>
                </c:pt>
                <c:pt idx="556">
                  <c:v>1.1412768</c:v>
                </c:pt>
                <c:pt idx="557">
                  <c:v>1.2098831999999999</c:v>
                </c:pt>
                <c:pt idx="558">
                  <c:v>1.2580422</c:v>
                </c:pt>
                <c:pt idx="559">
                  <c:v>1.2708316</c:v>
                </c:pt>
                <c:pt idx="560">
                  <c:v>1.265714</c:v>
                </c:pt>
                <c:pt idx="561">
                  <c:v>1.2749218</c:v>
                </c:pt>
                <c:pt idx="562">
                  <c:v>1.3029724</c:v>
                </c:pt>
                <c:pt idx="563">
                  <c:v>1.3287916</c:v>
                </c:pt>
                <c:pt idx="564">
                  <c:v>1.3311164000000002</c:v>
                </c:pt>
                <c:pt idx="565">
                  <c:v>1.3059822000000001</c:v>
                </c:pt>
                <c:pt idx="566">
                  <c:v>1.278397</c:v>
                </c:pt>
                <c:pt idx="567">
                  <c:v>1.2771814000000001</c:v>
                </c:pt>
                <c:pt idx="568">
                  <c:v>1.2949981999999998</c:v>
                </c:pt>
                <c:pt idx="569">
                  <c:v>1.3003798</c:v>
                </c:pt>
                <c:pt idx="570">
                  <c:v>1.2715322</c:v>
                </c:pt>
                <c:pt idx="571">
                  <c:v>1.2133525999999999</c:v>
                </c:pt>
                <c:pt idx="572">
                  <c:v>1.1624964</c:v>
                </c:pt>
                <c:pt idx="573">
                  <c:v>1.162674</c:v>
                </c:pt>
                <c:pt idx="574">
                  <c:v>1.2199773999999999</c:v>
                </c:pt>
                <c:pt idx="575">
                  <c:v>1.2974450000000002</c:v>
                </c:pt>
                <c:pt idx="576">
                  <c:v>1.3557712</c:v>
                </c:pt>
                <c:pt idx="577">
                  <c:v>1.377189</c:v>
                </c:pt>
                <c:pt idx="578">
                  <c:v>1.3611790000000001</c:v>
                </c:pt>
                <c:pt idx="579">
                  <c:v>1.3305754000000001</c:v>
                </c:pt>
                <c:pt idx="580">
                  <c:v>1.320289</c:v>
                </c:pt>
                <c:pt idx="581">
                  <c:v>1.3133519999999999</c:v>
                </c:pt>
                <c:pt idx="582">
                  <c:v>1.2813915999999999</c:v>
                </c:pt>
                <c:pt idx="583">
                  <c:v>1.2184507999999998</c:v>
                </c:pt>
                <c:pt idx="584">
                  <c:v>1.1424810000000001</c:v>
                </c:pt>
                <c:pt idx="585">
                  <c:v>1.1052822</c:v>
                </c:pt>
                <c:pt idx="586">
                  <c:v>1.1596438</c:v>
                </c:pt>
                <c:pt idx="587">
                  <c:v>1.2894840000000003</c:v>
                </c:pt>
                <c:pt idx="588">
                  <c:v>1.4285768000000001</c:v>
                </c:pt>
                <c:pt idx="589">
                  <c:v>1.5121107999999999</c:v>
                </c:pt>
                <c:pt idx="590">
                  <c:v>1.5150112</c:v>
                </c:pt>
                <c:pt idx="591">
                  <c:v>1.4722937999999999</c:v>
                </c:pt>
                <c:pt idx="592">
                  <c:v>1.4528304000000001</c:v>
                </c:pt>
                <c:pt idx="593">
                  <c:v>1.4741838</c:v>
                </c:pt>
                <c:pt idx="594">
                  <c:v>1.4857186</c:v>
                </c:pt>
                <c:pt idx="595">
                  <c:v>1.4230224</c:v>
                </c:pt>
                <c:pt idx="596">
                  <c:v>1.2943448</c:v>
                </c:pt>
                <c:pt idx="597">
                  <c:v>1.20364</c:v>
                </c:pt>
                <c:pt idx="598">
                  <c:v>1.2319764</c:v>
                </c:pt>
                <c:pt idx="599">
                  <c:v>1.3256601999999997</c:v>
                </c:pt>
                <c:pt idx="600">
                  <c:v>1.3961185999999999</c:v>
                </c:pt>
                <c:pt idx="601">
                  <c:v>1.4359904000000001</c:v>
                </c:pt>
                <c:pt idx="602">
                  <c:v>1.3930187999999999</c:v>
                </c:pt>
                <c:pt idx="603">
                  <c:v>1.2488842</c:v>
                </c:pt>
                <c:pt idx="604">
                  <c:v>1.1531819999999999</c:v>
                </c:pt>
                <c:pt idx="605">
                  <c:v>1.2460325999999999</c:v>
                </c:pt>
                <c:pt idx="606">
                  <c:v>1.4998862000000002</c:v>
                </c:pt>
                <c:pt idx="607">
                  <c:v>1.4688828</c:v>
                </c:pt>
                <c:pt idx="608">
                  <c:v>1.3941425999999999</c:v>
                </c:pt>
                <c:pt idx="609">
                  <c:v>1.330668</c:v>
                </c:pt>
                <c:pt idx="610">
                  <c:v>1.3093319999999999</c:v>
                </c:pt>
                <c:pt idx="611">
                  <c:v>1.36927</c:v>
                </c:pt>
                <c:pt idx="612">
                  <c:v>1.5105219999999999</c:v>
                </c:pt>
                <c:pt idx="613">
                  <c:v>1.6921659999999998</c:v>
                </c:pt>
                <c:pt idx="614">
                  <c:v>1.6768480000000001</c:v>
                </c:pt>
                <c:pt idx="615">
                  <c:v>1.5467097999999999</c:v>
                </c:pt>
                <c:pt idx="616">
                  <c:v>1.3805496000000002</c:v>
                </c:pt>
                <c:pt idx="617">
                  <c:v>1.360187</c:v>
                </c:pt>
                <c:pt idx="618">
                  <c:v>1.4621994</c:v>
                </c:pt>
                <c:pt idx="619">
                  <c:v>1.6259348</c:v>
                </c:pt>
                <c:pt idx="620">
                  <c:v>1.7181495999999998</c:v>
                </c:pt>
                <c:pt idx="621">
                  <c:v>1.681108</c:v>
                </c:pt>
                <c:pt idx="622">
                  <c:v>1.6045314000000002</c:v>
                </c:pt>
                <c:pt idx="623">
                  <c:v>1.6079166</c:v>
                </c:pt>
                <c:pt idx="624">
                  <c:v>1.6732586</c:v>
                </c:pt>
                <c:pt idx="625">
                  <c:v>1.6671559999999999</c:v>
                </c:pt>
                <c:pt idx="626">
                  <c:v>1.5639020000000001</c:v>
                </c:pt>
                <c:pt idx="627">
                  <c:v>1.4304496</c:v>
                </c:pt>
                <c:pt idx="628">
                  <c:v>1.3486988</c:v>
                </c:pt>
                <c:pt idx="629">
                  <c:v>1.5166232000000002</c:v>
                </c:pt>
                <c:pt idx="630">
                  <c:v>1.4348699999999999</c:v>
                </c:pt>
                <c:pt idx="631">
                  <c:v>1.5834533999999998</c:v>
                </c:pt>
                <c:pt idx="632">
                  <c:v>1.6623151999999997</c:v>
                </c:pt>
                <c:pt idx="633">
                  <c:v>1.5628835999999999</c:v>
                </c:pt>
                <c:pt idx="634">
                  <c:v>1.5098895999999999</c:v>
                </c:pt>
                <c:pt idx="635">
                  <c:v>1.5180070000000001</c:v>
                </c:pt>
                <c:pt idx="636">
                  <c:v>1.6034630000000001</c:v>
                </c:pt>
                <c:pt idx="637">
                  <c:v>1.8159079999999999</c:v>
                </c:pt>
                <c:pt idx="638">
                  <c:v>1.7412259999999999</c:v>
                </c:pt>
                <c:pt idx="639">
                  <c:v>1.7099440000000001</c:v>
                </c:pt>
                <c:pt idx="640">
                  <c:v>1.8010360000000003</c:v>
                </c:pt>
                <c:pt idx="641">
                  <c:v>2.0501860000000001</c:v>
                </c:pt>
                <c:pt idx="642">
                  <c:v>1.9858239999999998</c:v>
                </c:pt>
                <c:pt idx="643">
                  <c:v>1.7171669999999999</c:v>
                </c:pt>
                <c:pt idx="644">
                  <c:v>1.6642116000000002</c:v>
                </c:pt>
                <c:pt idx="645">
                  <c:v>1.4930888</c:v>
                </c:pt>
                <c:pt idx="646">
                  <c:v>1.4219660000000001</c:v>
                </c:pt>
                <c:pt idx="647">
                  <c:v>1.5425420000000001</c:v>
                </c:pt>
                <c:pt idx="648">
                  <c:v>1.7228680000000001</c:v>
                </c:pt>
                <c:pt idx="649">
                  <c:v>1.8642274000000001</c:v>
                </c:pt>
                <c:pt idx="650">
                  <c:v>1.6919766000000003</c:v>
                </c:pt>
                <c:pt idx="651">
                  <c:v>1.4068474</c:v>
                </c:pt>
                <c:pt idx="652">
                  <c:v>1.2479435999999999</c:v>
                </c:pt>
                <c:pt idx="653">
                  <c:v>1.3963458</c:v>
                </c:pt>
                <c:pt idx="654">
                  <c:v>1.6495260000000003</c:v>
                </c:pt>
                <c:pt idx="655">
                  <c:v>1.8079779999999999</c:v>
                </c:pt>
                <c:pt idx="656">
                  <c:v>1.5759019999999999</c:v>
                </c:pt>
                <c:pt idx="657">
                  <c:v>1.1857873999999999</c:v>
                </c:pt>
                <c:pt idx="658">
                  <c:v>0.61634599999999995</c:v>
                </c:pt>
                <c:pt idx="659">
                  <c:v>0.52448399999999995</c:v>
                </c:pt>
                <c:pt idx="660">
                  <c:v>0.90825</c:v>
                </c:pt>
                <c:pt idx="661">
                  <c:v>1.1772198</c:v>
                </c:pt>
                <c:pt idx="662">
                  <c:v>1.2845742</c:v>
                </c:pt>
                <c:pt idx="663">
                  <c:v>1.374465</c:v>
                </c:pt>
                <c:pt idx="664">
                  <c:v>1.750956</c:v>
                </c:pt>
                <c:pt idx="665">
                  <c:v>1.3739956</c:v>
                </c:pt>
                <c:pt idx="666">
                  <c:v>1.3107567999999998</c:v>
                </c:pt>
                <c:pt idx="667">
                  <c:v>1.3424852</c:v>
                </c:pt>
                <c:pt idx="668">
                  <c:v>1.4558494</c:v>
                </c:pt>
                <c:pt idx="669">
                  <c:v>1.2825603999999999</c:v>
                </c:pt>
                <c:pt idx="670">
                  <c:v>1.3771152</c:v>
                </c:pt>
                <c:pt idx="671">
                  <c:v>1.0596162000000002</c:v>
                </c:pt>
                <c:pt idx="672">
                  <c:v>1.2358946</c:v>
                </c:pt>
                <c:pt idx="673">
                  <c:v>1.182752</c:v>
                </c:pt>
                <c:pt idx="674">
                  <c:v>1.1188354</c:v>
                </c:pt>
                <c:pt idx="675">
                  <c:v>1.1306157999999997</c:v>
                </c:pt>
                <c:pt idx="676">
                  <c:v>1.1997676000000002</c:v>
                </c:pt>
                <c:pt idx="677">
                  <c:v>1.2529579999999998</c:v>
                </c:pt>
                <c:pt idx="678">
                  <c:v>1.1244782</c:v>
                </c:pt>
                <c:pt idx="679">
                  <c:v>1.0202646</c:v>
                </c:pt>
                <c:pt idx="680">
                  <c:v>0.95119880000000001</c:v>
                </c:pt>
                <c:pt idx="681">
                  <c:v>1.0246552</c:v>
                </c:pt>
                <c:pt idx="682">
                  <c:v>0.8076584</c:v>
                </c:pt>
                <c:pt idx="683">
                  <c:v>0.69668180000000002</c:v>
                </c:pt>
                <c:pt idx="684">
                  <c:v>0.99223339999999993</c:v>
                </c:pt>
                <c:pt idx="685">
                  <c:v>1.0182376000000002</c:v>
                </c:pt>
                <c:pt idx="686">
                  <c:v>1.0090852000000001</c:v>
                </c:pt>
                <c:pt idx="687">
                  <c:v>0.94486899999999996</c:v>
                </c:pt>
                <c:pt idx="688">
                  <c:v>0.78160819999999998</c:v>
                </c:pt>
                <c:pt idx="689">
                  <c:v>0.15328744</c:v>
                </c:pt>
                <c:pt idx="690">
                  <c:v>-0.30325471999999998</c:v>
                </c:pt>
                <c:pt idx="691">
                  <c:v>0.40996417999999996</c:v>
                </c:pt>
                <c:pt idx="692">
                  <c:v>0.65223699999999984</c:v>
                </c:pt>
                <c:pt idx="693">
                  <c:v>0.819218</c:v>
                </c:pt>
                <c:pt idx="694">
                  <c:v>0.91162200000000004</c:v>
                </c:pt>
                <c:pt idx="695">
                  <c:v>0.6863568000000001</c:v>
                </c:pt>
                <c:pt idx="696">
                  <c:v>-9.4318600000000002E-2</c:v>
                </c:pt>
                <c:pt idx="697">
                  <c:v>-1.4764220000000017E-2</c:v>
                </c:pt>
                <c:pt idx="698">
                  <c:v>0.24343827999999998</c:v>
                </c:pt>
                <c:pt idx="699">
                  <c:v>0.40605710000000006</c:v>
                </c:pt>
                <c:pt idx="700">
                  <c:v>0.54621160000000002</c:v>
                </c:pt>
                <c:pt idx="701">
                  <c:v>0.54213792000000005</c:v>
                </c:pt>
                <c:pt idx="702">
                  <c:v>0.14179955999999999</c:v>
                </c:pt>
                <c:pt idx="703">
                  <c:v>-0.44538559999999999</c:v>
                </c:pt>
                <c:pt idx="704">
                  <c:v>-0.27319060000000001</c:v>
                </c:pt>
                <c:pt idx="705">
                  <c:v>0.40460479999999999</c:v>
                </c:pt>
                <c:pt idx="706">
                  <c:v>0.60964379999999996</c:v>
                </c:pt>
                <c:pt idx="707">
                  <c:v>0.8707684</c:v>
                </c:pt>
                <c:pt idx="708">
                  <c:v>0.55638639999999995</c:v>
                </c:pt>
                <c:pt idx="709">
                  <c:v>0.11353261999999997</c:v>
                </c:pt>
                <c:pt idx="710">
                  <c:v>-0.10792790000000001</c:v>
                </c:pt>
                <c:pt idx="711">
                  <c:v>0.17492137799999999</c:v>
                </c:pt>
                <c:pt idx="712">
                  <c:v>0.54414940000000001</c:v>
                </c:pt>
                <c:pt idx="713">
                  <c:v>0.93784880000000004</c:v>
                </c:pt>
                <c:pt idx="714">
                  <c:v>1.1643751999999998</c:v>
                </c:pt>
                <c:pt idx="715">
                  <c:v>0.51344719999999999</c:v>
                </c:pt>
                <c:pt idx="716">
                  <c:v>0.26821966000000003</c:v>
                </c:pt>
                <c:pt idx="717">
                  <c:v>0.37484960000000001</c:v>
                </c:pt>
                <c:pt idx="718">
                  <c:v>0.58635141199999996</c:v>
                </c:pt>
                <c:pt idx="719">
                  <c:v>0.8294528000000001</c:v>
                </c:pt>
                <c:pt idx="720">
                  <c:v>1.1866912000000001</c:v>
                </c:pt>
                <c:pt idx="721">
                  <c:v>1.4113748000000002</c:v>
                </c:pt>
                <c:pt idx="722">
                  <c:v>1.2297769999999999</c:v>
                </c:pt>
                <c:pt idx="723">
                  <c:v>1.0385078000000001</c:v>
                </c:pt>
                <c:pt idx="724">
                  <c:v>1.0242816000000001</c:v>
                </c:pt>
                <c:pt idx="725">
                  <c:v>1.0815455999999999</c:v>
                </c:pt>
                <c:pt idx="726">
                  <c:v>1.1828588</c:v>
                </c:pt>
                <c:pt idx="727">
                  <c:v>0.86785380000000001</c:v>
                </c:pt>
                <c:pt idx="728">
                  <c:v>0.74989280000000003</c:v>
                </c:pt>
                <c:pt idx="729">
                  <c:v>0.83817600000000003</c:v>
                </c:pt>
                <c:pt idx="730">
                  <c:v>0.97069019999999995</c:v>
                </c:pt>
                <c:pt idx="731">
                  <c:v>1.0863388</c:v>
                </c:pt>
                <c:pt idx="732">
                  <c:v>1.0254370000000002</c:v>
                </c:pt>
                <c:pt idx="733">
                  <c:v>0.64845640000000004</c:v>
                </c:pt>
                <c:pt idx="734">
                  <c:v>0.54722840000000006</c:v>
                </c:pt>
                <c:pt idx="735">
                  <c:v>0.84749640000000004</c:v>
                </c:pt>
                <c:pt idx="736">
                  <c:v>0.96678759999999997</c:v>
                </c:pt>
                <c:pt idx="737">
                  <c:v>1.1665184</c:v>
                </c:pt>
                <c:pt idx="738">
                  <c:v>1.6941828000000001</c:v>
                </c:pt>
                <c:pt idx="739">
                  <c:v>0.90452759999999999</c:v>
                </c:pt>
                <c:pt idx="740">
                  <c:v>0.39057099999999995</c:v>
                </c:pt>
                <c:pt idx="741">
                  <c:v>0.28459109999999999</c:v>
                </c:pt>
                <c:pt idx="742">
                  <c:v>0.54738200000000004</c:v>
                </c:pt>
                <c:pt idx="743">
                  <c:v>0.71869660000000002</c:v>
                </c:pt>
                <c:pt idx="744">
                  <c:v>0.73384199999999999</c:v>
                </c:pt>
                <c:pt idx="745">
                  <c:v>0.61284000000000005</c:v>
                </c:pt>
                <c:pt idx="746">
                  <c:v>0.35519197999999996</c:v>
                </c:pt>
                <c:pt idx="747">
                  <c:v>-0.19209622400000001</c:v>
                </c:pt>
                <c:pt idx="748">
                  <c:v>-0.47609148000000001</c:v>
                </c:pt>
                <c:pt idx="749">
                  <c:v>0.20634739999999999</c:v>
                </c:pt>
                <c:pt idx="750">
                  <c:v>0.36899742000000002</c:v>
                </c:pt>
                <c:pt idx="751">
                  <c:v>0.49503646000000001</c:v>
                </c:pt>
                <c:pt idx="752">
                  <c:v>0.49244780000000005</c:v>
                </c:pt>
                <c:pt idx="753">
                  <c:v>0.43677114</c:v>
                </c:pt>
                <c:pt idx="754">
                  <c:v>0.58462159999999996</c:v>
                </c:pt>
                <c:pt idx="755">
                  <c:v>0.8129019999999999</c:v>
                </c:pt>
                <c:pt idx="756">
                  <c:v>0.99674080000000009</c:v>
                </c:pt>
                <c:pt idx="757">
                  <c:v>0.96495479999999989</c:v>
                </c:pt>
                <c:pt idx="758">
                  <c:v>0.86157699999999993</c:v>
                </c:pt>
                <c:pt idx="759">
                  <c:v>0.7577917999999999</c:v>
                </c:pt>
                <c:pt idx="760">
                  <c:v>0.59259320000000004</c:v>
                </c:pt>
                <c:pt idx="761">
                  <c:v>0.53226379999999995</c:v>
                </c:pt>
                <c:pt idx="762">
                  <c:v>0.61418159999999999</c:v>
                </c:pt>
                <c:pt idx="763">
                  <c:v>0.72039739999999997</c:v>
                </c:pt>
                <c:pt idx="764">
                  <c:v>0.78949819999999993</c:v>
                </c:pt>
                <c:pt idx="765">
                  <c:v>0.86713459999999998</c:v>
                </c:pt>
                <c:pt idx="766">
                  <c:v>0.71953279999999997</c:v>
                </c:pt>
                <c:pt idx="767">
                  <c:v>0.38661979999999996</c:v>
                </c:pt>
                <c:pt idx="768">
                  <c:v>0.1670452</c:v>
                </c:pt>
                <c:pt idx="769">
                  <c:v>6.8749500000000005E-2</c:v>
                </c:pt>
                <c:pt idx="770">
                  <c:v>0.17258267999999999</c:v>
                </c:pt>
                <c:pt idx="771">
                  <c:v>0.50371959999999993</c:v>
                </c:pt>
                <c:pt idx="772">
                  <c:v>0.97291459999999996</c:v>
                </c:pt>
                <c:pt idx="773">
                  <c:v>1.1433990000000001</c:v>
                </c:pt>
                <c:pt idx="774">
                  <c:v>1.151427</c:v>
                </c:pt>
                <c:pt idx="775">
                  <c:v>0.90447440000000012</c:v>
                </c:pt>
                <c:pt idx="776">
                  <c:v>0.65283460000000004</c:v>
                </c:pt>
                <c:pt idx="777">
                  <c:v>0.60472320000000002</c:v>
                </c:pt>
                <c:pt idx="778">
                  <c:v>0.66693100000000016</c:v>
                </c:pt>
                <c:pt idx="779">
                  <c:v>0.73429980000000006</c:v>
                </c:pt>
                <c:pt idx="780">
                  <c:v>0.76156819999999992</c:v>
                </c:pt>
                <c:pt idx="781">
                  <c:v>0.64938639999999992</c:v>
                </c:pt>
                <c:pt idx="782">
                  <c:v>0.45894859999999993</c:v>
                </c:pt>
                <c:pt idx="783">
                  <c:v>0.37022180000000005</c:v>
                </c:pt>
                <c:pt idx="784">
                  <c:v>0.44600772000000005</c:v>
                </c:pt>
                <c:pt idx="785">
                  <c:v>0.62543459999999995</c:v>
                </c:pt>
                <c:pt idx="786">
                  <c:v>0.75076580000000004</c:v>
                </c:pt>
                <c:pt idx="787">
                  <c:v>0.71647319999999992</c:v>
                </c:pt>
                <c:pt idx="788">
                  <c:v>0.63172220000000001</c:v>
                </c:pt>
                <c:pt idx="789">
                  <c:v>0.8900342</c:v>
                </c:pt>
                <c:pt idx="790">
                  <c:v>1.1331044000000001</c:v>
                </c:pt>
                <c:pt idx="791">
                  <c:v>0.97922600000000004</c:v>
                </c:pt>
                <c:pt idx="792">
                  <c:v>0.89089760000000007</c:v>
                </c:pt>
                <c:pt idx="793">
                  <c:v>0.49293820000000005</c:v>
                </c:pt>
                <c:pt idx="794">
                  <c:v>-1.7728179999999993E-2</c:v>
                </c:pt>
                <c:pt idx="795">
                  <c:v>-0.14406550000000001</c:v>
                </c:pt>
                <c:pt idx="796">
                  <c:v>2.1086699999999993E-2</c:v>
                </c:pt>
                <c:pt idx="797">
                  <c:v>0.23679595999999997</c:v>
                </c:pt>
                <c:pt idx="798">
                  <c:v>0.42505072000000005</c:v>
                </c:pt>
                <c:pt idx="799">
                  <c:v>0.51988057999999993</c:v>
                </c:pt>
                <c:pt idx="800">
                  <c:v>-0.24842240000000002</c:v>
                </c:pt>
                <c:pt idx="801">
                  <c:v>-0.5411994</c:v>
                </c:pt>
                <c:pt idx="802">
                  <c:v>-0.13921498200000001</c:v>
                </c:pt>
                <c:pt idx="803">
                  <c:v>0.15950662000000002</c:v>
                </c:pt>
                <c:pt idx="804">
                  <c:v>0.39283818000000004</c:v>
                </c:pt>
                <c:pt idx="805">
                  <c:v>0.61320339999999995</c:v>
                </c:pt>
                <c:pt idx="806">
                  <c:v>0.83678960000000002</c:v>
                </c:pt>
                <c:pt idx="807">
                  <c:v>0.83347979999999988</c:v>
                </c:pt>
                <c:pt idx="808">
                  <c:v>0.68600779999999995</c:v>
                </c:pt>
                <c:pt idx="809">
                  <c:v>0.68851759999999995</c:v>
                </c:pt>
                <c:pt idx="810">
                  <c:v>0.56048039999999999</c:v>
                </c:pt>
                <c:pt idx="811">
                  <c:v>0.42561420000000005</c:v>
                </c:pt>
                <c:pt idx="812">
                  <c:v>0.38146169600000002</c:v>
                </c:pt>
                <c:pt idx="813">
                  <c:v>0.42166880000000007</c:v>
                </c:pt>
                <c:pt idx="814">
                  <c:v>0.46022579999999991</c:v>
                </c:pt>
                <c:pt idx="815">
                  <c:v>0.4127962</c:v>
                </c:pt>
                <c:pt idx="816">
                  <c:v>0.42935536800000007</c:v>
                </c:pt>
                <c:pt idx="817">
                  <c:v>0.50890860999999998</c:v>
                </c:pt>
                <c:pt idx="818">
                  <c:v>0.39694460000000004</c:v>
                </c:pt>
                <c:pt idx="819">
                  <c:v>0.39171248000000003</c:v>
                </c:pt>
                <c:pt idx="820">
                  <c:v>0.33960660000000004</c:v>
                </c:pt>
                <c:pt idx="821">
                  <c:v>0.26168730000000001</c:v>
                </c:pt>
                <c:pt idx="822">
                  <c:v>0.17781407999999999</c:v>
                </c:pt>
                <c:pt idx="823">
                  <c:v>0.10987097999999999</c:v>
                </c:pt>
                <c:pt idx="824">
                  <c:v>0.29259913999999998</c:v>
                </c:pt>
                <c:pt idx="825">
                  <c:v>0.63738620000000012</c:v>
                </c:pt>
                <c:pt idx="826">
                  <c:v>1.0202258</c:v>
                </c:pt>
                <c:pt idx="827">
                  <c:v>1.2082324</c:v>
                </c:pt>
                <c:pt idx="828">
                  <c:v>1.2355769999999999</c:v>
                </c:pt>
                <c:pt idx="829">
                  <c:v>0.83914499999999992</c:v>
                </c:pt>
                <c:pt idx="830">
                  <c:v>0.41091112000000002</c:v>
                </c:pt>
                <c:pt idx="831">
                  <c:v>-0.28595500000000001</c:v>
                </c:pt>
                <c:pt idx="832">
                  <c:v>-1.0250109999999999</c:v>
                </c:pt>
                <c:pt idx="833">
                  <c:v>-1.3844179999999999</c:v>
                </c:pt>
                <c:pt idx="834">
                  <c:v>-0.51923300000000006</c:v>
                </c:pt>
                <c:pt idx="835">
                  <c:v>-4.7411299999999997E-2</c:v>
                </c:pt>
                <c:pt idx="836">
                  <c:v>0.17289437999999999</c:v>
                </c:pt>
                <c:pt idx="837">
                  <c:v>0.30037380000000002</c:v>
                </c:pt>
                <c:pt idx="838">
                  <c:v>0.37728720000000004</c:v>
                </c:pt>
                <c:pt idx="839">
                  <c:v>0.46421720000000005</c:v>
                </c:pt>
                <c:pt idx="840">
                  <c:v>0.52430796000000002</c:v>
                </c:pt>
                <c:pt idx="841">
                  <c:v>0.13683960000000001</c:v>
                </c:pt>
                <c:pt idx="842">
                  <c:v>7.3097280000000014E-2</c:v>
                </c:pt>
                <c:pt idx="843">
                  <c:v>0.21716895999999997</c:v>
                </c:pt>
                <c:pt idx="844">
                  <c:v>0.28351300000000001</c:v>
                </c:pt>
                <c:pt idx="845">
                  <c:v>0.23243959999999997</c:v>
                </c:pt>
                <c:pt idx="846">
                  <c:v>4.1518659999999999E-2</c:v>
                </c:pt>
                <c:pt idx="847">
                  <c:v>8.9120199999999983E-2</c:v>
                </c:pt>
                <c:pt idx="848">
                  <c:v>0.44379466000000001</c:v>
                </c:pt>
                <c:pt idx="849">
                  <c:v>0.59026959999999995</c:v>
                </c:pt>
                <c:pt idx="850">
                  <c:v>0.41851827999999996</c:v>
                </c:pt>
                <c:pt idx="851">
                  <c:v>-3.2141199999999995E-2</c:v>
                </c:pt>
                <c:pt idx="852">
                  <c:v>-0.68840060000000003</c:v>
                </c:pt>
                <c:pt idx="853">
                  <c:v>-7.0844920000000006E-2</c:v>
                </c:pt>
                <c:pt idx="854">
                  <c:v>0.17885067999999998</c:v>
                </c:pt>
                <c:pt idx="855">
                  <c:v>0.17067160000000001</c:v>
                </c:pt>
                <c:pt idx="856">
                  <c:v>9.3453499999999995E-2</c:v>
                </c:pt>
                <c:pt idx="857">
                  <c:v>6.7518200000000195E-3</c:v>
                </c:pt>
                <c:pt idx="858">
                  <c:v>-6.9573939999999987E-2</c:v>
                </c:pt>
                <c:pt idx="859">
                  <c:v>-0.18468020000000002</c:v>
                </c:pt>
                <c:pt idx="860">
                  <c:v>-2.8274000000002019E-4</c:v>
                </c:pt>
                <c:pt idx="861">
                  <c:v>0.36663469999999998</c:v>
                </c:pt>
                <c:pt idx="862">
                  <c:v>0.34741328000000005</c:v>
                </c:pt>
                <c:pt idx="863">
                  <c:v>0.2980062</c:v>
                </c:pt>
                <c:pt idx="864">
                  <c:v>0.24904018</c:v>
                </c:pt>
                <c:pt idx="865">
                  <c:v>0.16609418000000004</c:v>
                </c:pt>
                <c:pt idx="866">
                  <c:v>9.3598999999999988E-2</c:v>
                </c:pt>
                <c:pt idx="867">
                  <c:v>-0.29584674</c:v>
                </c:pt>
                <c:pt idx="868">
                  <c:v>-0.62001519999999999</c:v>
                </c:pt>
                <c:pt idx="869">
                  <c:v>-1.1987451999999998</c:v>
                </c:pt>
                <c:pt idx="870">
                  <c:v>-1.6586365999999999</c:v>
                </c:pt>
                <c:pt idx="871">
                  <c:v>-0.37719000000000003</c:v>
                </c:pt>
                <c:pt idx="872">
                  <c:v>0.10005640000000002</c:v>
                </c:pt>
                <c:pt idx="873">
                  <c:v>0.27202779999999999</c:v>
                </c:pt>
                <c:pt idx="874">
                  <c:v>0.34565239999999997</c:v>
                </c:pt>
                <c:pt idx="875">
                  <c:v>0.46715720000000005</c:v>
                </c:pt>
                <c:pt idx="876">
                  <c:v>0.51415139999999993</c:v>
                </c:pt>
                <c:pt idx="877">
                  <c:v>0.53567628</c:v>
                </c:pt>
                <c:pt idx="878">
                  <c:v>0.77791720000000009</c:v>
                </c:pt>
                <c:pt idx="879">
                  <c:v>0.60100480000000001</c:v>
                </c:pt>
                <c:pt idx="880">
                  <c:v>0.57067979999999996</c:v>
                </c:pt>
                <c:pt idx="881">
                  <c:v>0.12089668000000001</c:v>
                </c:pt>
                <c:pt idx="882">
                  <c:v>-0.3308798</c:v>
                </c:pt>
                <c:pt idx="883">
                  <c:v>-0.38707820000000004</c:v>
                </c:pt>
                <c:pt idx="884">
                  <c:v>5.642674000000001E-2</c:v>
                </c:pt>
                <c:pt idx="885">
                  <c:v>0.56102803999999995</c:v>
                </c:pt>
                <c:pt idx="886">
                  <c:v>0.54920920000000006</c:v>
                </c:pt>
                <c:pt idx="887">
                  <c:v>0.45123379999999996</c:v>
                </c:pt>
                <c:pt idx="888">
                  <c:v>0.52091139999999991</c:v>
                </c:pt>
                <c:pt idx="889">
                  <c:v>0.75492100000000006</c:v>
                </c:pt>
                <c:pt idx="890">
                  <c:v>1.0674712</c:v>
                </c:pt>
                <c:pt idx="891">
                  <c:v>1.2697735999999999</c:v>
                </c:pt>
                <c:pt idx="892">
                  <c:v>1.2467967999999998</c:v>
                </c:pt>
                <c:pt idx="893">
                  <c:v>0.92656740000000004</c:v>
                </c:pt>
                <c:pt idx="894">
                  <c:v>0.77486900000000003</c:v>
                </c:pt>
                <c:pt idx="895">
                  <c:v>0.8138521999999998</c:v>
                </c:pt>
                <c:pt idx="896">
                  <c:v>1.0530328</c:v>
                </c:pt>
                <c:pt idx="897">
                  <c:v>1.1936757999999998</c:v>
                </c:pt>
                <c:pt idx="898">
                  <c:v>1.0603539999999998</c:v>
                </c:pt>
                <c:pt idx="899">
                  <c:v>0.72911380000000003</c:v>
                </c:pt>
                <c:pt idx="900">
                  <c:v>0.26348045999999997</c:v>
                </c:pt>
                <c:pt idx="901">
                  <c:v>-3.1851380000000026E-2</c:v>
                </c:pt>
                <c:pt idx="902">
                  <c:v>4.2149439999999996E-2</c:v>
                </c:pt>
                <c:pt idx="903">
                  <c:v>0.46159239999999996</c:v>
                </c:pt>
                <c:pt idx="904">
                  <c:v>0.3826252</c:v>
                </c:pt>
                <c:pt idx="905">
                  <c:v>0.18052499999999999</c:v>
                </c:pt>
                <c:pt idx="906">
                  <c:v>9.7418452000000003E-2</c:v>
                </c:pt>
                <c:pt idx="907">
                  <c:v>0.20273672999999998</c:v>
                </c:pt>
                <c:pt idx="908">
                  <c:v>0.12756020000000001</c:v>
                </c:pt>
                <c:pt idx="909">
                  <c:v>-4.0223800000000011E-2</c:v>
                </c:pt>
                <c:pt idx="910">
                  <c:v>-0.30082179999999997</c:v>
                </c:pt>
                <c:pt idx="911">
                  <c:v>-0.85936003539999994</c:v>
                </c:pt>
                <c:pt idx="912">
                  <c:v>-0.15770500000000001</c:v>
                </c:pt>
                <c:pt idx="913">
                  <c:v>0.61557039999999996</c:v>
                </c:pt>
                <c:pt idx="914">
                  <c:v>1.00177866</c:v>
                </c:pt>
                <c:pt idx="915">
                  <c:v>1.1590978000000001</c:v>
                </c:pt>
                <c:pt idx="916">
                  <c:v>0.99534500000000004</c:v>
                </c:pt>
                <c:pt idx="917">
                  <c:v>0.91190631599999994</c:v>
                </c:pt>
                <c:pt idx="918">
                  <c:v>0.19130624000000002</c:v>
                </c:pt>
                <c:pt idx="919">
                  <c:v>-0.22663600000000006</c:v>
                </c:pt>
                <c:pt idx="920">
                  <c:v>0.39557935999999999</c:v>
                </c:pt>
                <c:pt idx="921">
                  <c:v>0.49494095999999999</c:v>
                </c:pt>
                <c:pt idx="922">
                  <c:v>0.45004959999999999</c:v>
                </c:pt>
                <c:pt idx="923">
                  <c:v>0.24333306000000002</c:v>
                </c:pt>
                <c:pt idx="924">
                  <c:v>-0.42475700000000005</c:v>
                </c:pt>
                <c:pt idx="925">
                  <c:v>-1.1774520000000011E-2</c:v>
                </c:pt>
                <c:pt idx="926">
                  <c:v>0.1865182</c:v>
                </c:pt>
                <c:pt idx="927">
                  <c:v>0.30229600000000001</c:v>
                </c:pt>
                <c:pt idx="928">
                  <c:v>0.42887719999999996</c:v>
                </c:pt>
                <c:pt idx="929">
                  <c:v>0.63115880000000002</c:v>
                </c:pt>
                <c:pt idx="930">
                  <c:v>1.0034491999999999</c:v>
                </c:pt>
                <c:pt idx="931">
                  <c:v>0.82619639999999994</c:v>
                </c:pt>
                <c:pt idx="932">
                  <c:v>0.91198979999999996</c:v>
                </c:pt>
                <c:pt idx="933">
                  <c:v>0.64979339999999997</c:v>
                </c:pt>
                <c:pt idx="934">
                  <c:v>0.34808548000000006</c:v>
                </c:pt>
                <c:pt idx="935">
                  <c:v>0.21002559999999998</c:v>
                </c:pt>
                <c:pt idx="936">
                  <c:v>6.4304339999999988E-2</c:v>
                </c:pt>
                <c:pt idx="937">
                  <c:v>-3.081073600000005E-2</c:v>
                </c:pt>
                <c:pt idx="938">
                  <c:v>-0.29801620000000001</c:v>
                </c:pt>
                <c:pt idx="939">
                  <c:v>-5.1536359999999989E-2</c:v>
                </c:pt>
                <c:pt idx="940">
                  <c:v>0.27195412000000002</c:v>
                </c:pt>
                <c:pt idx="941">
                  <c:v>0.51380099999999995</c:v>
                </c:pt>
                <c:pt idx="942">
                  <c:v>0.63513200000000003</c:v>
                </c:pt>
                <c:pt idx="943">
                  <c:v>0.57056280000000004</c:v>
                </c:pt>
                <c:pt idx="944">
                  <c:v>0.391349208</c:v>
                </c:pt>
                <c:pt idx="945">
                  <c:v>0.12537927200000004</c:v>
                </c:pt>
                <c:pt idx="946">
                  <c:v>-0.30969620000000003</c:v>
                </c:pt>
                <c:pt idx="947">
                  <c:v>-1.1256105999999999</c:v>
                </c:pt>
                <c:pt idx="948">
                  <c:v>-0.39920159999999999</c:v>
                </c:pt>
                <c:pt idx="949">
                  <c:v>4.7130399999999996E-2</c:v>
                </c:pt>
                <c:pt idx="950">
                  <c:v>0.24612532000000004</c:v>
                </c:pt>
                <c:pt idx="951">
                  <c:v>-2.6644460000000026E-2</c:v>
                </c:pt>
                <c:pt idx="952">
                  <c:v>-0.37530421999999997</c:v>
                </c:pt>
                <c:pt idx="953">
                  <c:v>-0.74472919999999998</c:v>
                </c:pt>
                <c:pt idx="954">
                  <c:v>-0.36138480000000001</c:v>
                </c:pt>
                <c:pt idx="955">
                  <c:v>0.30181819999999993</c:v>
                </c:pt>
                <c:pt idx="956">
                  <c:v>0.13836673999999999</c:v>
                </c:pt>
                <c:pt idx="957">
                  <c:v>-6.7296531999999992E-2</c:v>
                </c:pt>
                <c:pt idx="958">
                  <c:v>-0.51210020000000012</c:v>
                </c:pt>
                <c:pt idx="959">
                  <c:v>-4.3886799999999999</c:v>
                </c:pt>
                <c:pt idx="960">
                  <c:v>-0.41388900000000001</c:v>
                </c:pt>
                <c:pt idx="961">
                  <c:v>0.20232320000000001</c:v>
                </c:pt>
                <c:pt idx="962">
                  <c:v>0.61828258000000003</c:v>
                </c:pt>
                <c:pt idx="963">
                  <c:v>0.63996220000000004</c:v>
                </c:pt>
                <c:pt idx="964">
                  <c:v>1.3022189999999999E-2</c:v>
                </c:pt>
                <c:pt idx="965">
                  <c:v>-0.36990679999999998</c:v>
                </c:pt>
                <c:pt idx="966">
                  <c:v>-0.47630039999999996</c:v>
                </c:pt>
                <c:pt idx="967">
                  <c:v>-0.29191375600000002</c:v>
                </c:pt>
                <c:pt idx="968">
                  <c:v>6.9157200000000002E-2</c:v>
                </c:pt>
                <c:pt idx="969">
                  <c:v>-7.6684500000000003E-2</c:v>
                </c:pt>
                <c:pt idx="970">
                  <c:v>-3.617076000000001E-2</c:v>
                </c:pt>
                <c:pt idx="971">
                  <c:v>0.202488</c:v>
                </c:pt>
                <c:pt idx="972">
                  <c:v>0.46614814000000004</c:v>
                </c:pt>
                <c:pt idx="973">
                  <c:v>0.67020220000000008</c:v>
                </c:pt>
                <c:pt idx="974">
                  <c:v>0.81063499999999988</c:v>
                </c:pt>
                <c:pt idx="975">
                  <c:v>0.82308795999999995</c:v>
                </c:pt>
                <c:pt idx="976">
                  <c:v>0.55357279999999998</c:v>
                </c:pt>
                <c:pt idx="977">
                  <c:v>0.22363590000000003</c:v>
                </c:pt>
                <c:pt idx="978">
                  <c:v>0.15607300000000005</c:v>
                </c:pt>
                <c:pt idx="979">
                  <c:v>0.40860160000000006</c:v>
                </c:pt>
                <c:pt idx="980">
                  <c:v>0.55372880000000002</c:v>
                </c:pt>
                <c:pt idx="981">
                  <c:v>0.10117669999999998</c:v>
                </c:pt>
                <c:pt idx="982">
                  <c:v>-0.39673758000000003</c:v>
                </c:pt>
                <c:pt idx="983">
                  <c:v>-0.45182859999999997</c:v>
                </c:pt>
                <c:pt idx="984">
                  <c:v>-9.1558639999999997E-2</c:v>
                </c:pt>
                <c:pt idx="985">
                  <c:v>0.45007308000000001</c:v>
                </c:pt>
                <c:pt idx="986">
                  <c:v>0.40611160000000002</c:v>
                </c:pt>
                <c:pt idx="987">
                  <c:v>0.22609811999999999</c:v>
                </c:pt>
                <c:pt idx="988">
                  <c:v>-0.23700260000000001</c:v>
                </c:pt>
                <c:pt idx="989">
                  <c:v>-0.76855059999999997</c:v>
                </c:pt>
                <c:pt idx="990">
                  <c:v>-0.99270479999999994</c:v>
                </c:pt>
                <c:pt idx="991">
                  <c:v>0.36419099999999993</c:v>
                </c:pt>
                <c:pt idx="992">
                  <c:v>0.82500196000000003</c:v>
                </c:pt>
                <c:pt idx="993">
                  <c:v>0.69981459999999995</c:v>
                </c:pt>
                <c:pt idx="994">
                  <c:v>0.582816</c:v>
                </c:pt>
                <c:pt idx="995">
                  <c:v>2.3218639999999995E-2</c:v>
                </c:pt>
                <c:pt idx="996">
                  <c:v>-1.137699</c:v>
                </c:pt>
                <c:pt idx="997">
                  <c:v>-0.43784200000000001</c:v>
                </c:pt>
                <c:pt idx="998">
                  <c:v>0.26257474000000003</c:v>
                </c:pt>
                <c:pt idx="999">
                  <c:v>0.75431180000000009</c:v>
                </c:pt>
                <c:pt idx="1000">
                  <c:v>0.38074000000000002</c:v>
                </c:pt>
                <c:pt idx="1001">
                  <c:v>0.14340199999999997</c:v>
                </c:pt>
                <c:pt idx="1002">
                  <c:v>-0.30947040000000003</c:v>
                </c:pt>
                <c:pt idx="1003">
                  <c:v>-0.29894611999999998</c:v>
                </c:pt>
                <c:pt idx="1004">
                  <c:v>-0.27174154</c:v>
                </c:pt>
                <c:pt idx="1005">
                  <c:v>-0.19671159999999999</c:v>
                </c:pt>
                <c:pt idx="1006">
                  <c:v>9.7491200000000014E-2</c:v>
                </c:pt>
                <c:pt idx="1007">
                  <c:v>-9.0639999999998495E-4</c:v>
                </c:pt>
                <c:pt idx="1008">
                  <c:v>-0.10788168000000001</c:v>
                </c:pt>
                <c:pt idx="1009">
                  <c:v>-4.2872839999999988E-2</c:v>
                </c:pt>
                <c:pt idx="1010">
                  <c:v>-0.17650746</c:v>
                </c:pt>
                <c:pt idx="1011">
                  <c:v>5.5036600000000033E-2</c:v>
                </c:pt>
                <c:pt idx="1012">
                  <c:v>-7.3136600000000038E-2</c:v>
                </c:pt>
                <c:pt idx="1013">
                  <c:v>-0.50638559999999999</c:v>
                </c:pt>
                <c:pt idx="1014">
                  <c:v>-0.21684699999999996</c:v>
                </c:pt>
                <c:pt idx="1015">
                  <c:v>0.39566032000000001</c:v>
                </c:pt>
                <c:pt idx="1016">
                  <c:v>0.62211320000000003</c:v>
                </c:pt>
                <c:pt idx="1017">
                  <c:v>0.81241240000000003</c:v>
                </c:pt>
                <c:pt idx="1018">
                  <c:v>0.54160059999999999</c:v>
                </c:pt>
                <c:pt idx="1019">
                  <c:v>-3.9958999999999993E-3</c:v>
                </c:pt>
                <c:pt idx="1020">
                  <c:v>-0.48020432000000002</c:v>
                </c:pt>
                <c:pt idx="1021">
                  <c:v>7.5753999999999874E-3</c:v>
                </c:pt>
                <c:pt idx="1022">
                  <c:v>0.34009040000000007</c:v>
                </c:pt>
                <c:pt idx="1023">
                  <c:v>0.81796039999999992</c:v>
                </c:pt>
                <c:pt idx="1024">
                  <c:v>0.42423020600000011</c:v>
                </c:pt>
                <c:pt idx="1025">
                  <c:v>0.18397385999999999</c:v>
                </c:pt>
                <c:pt idx="1026">
                  <c:v>0.34338100000000005</c:v>
                </c:pt>
                <c:pt idx="1027">
                  <c:v>0.89876559999999994</c:v>
                </c:pt>
                <c:pt idx="1028">
                  <c:v>0.71696259999999989</c:v>
                </c:pt>
                <c:pt idx="1029">
                  <c:v>0.81871399999999994</c:v>
                </c:pt>
                <c:pt idx="1030">
                  <c:v>0.59677940000000007</c:v>
                </c:pt>
                <c:pt idx="1031">
                  <c:v>0.46342944000000008</c:v>
                </c:pt>
                <c:pt idx="1032">
                  <c:v>0.49416255999999992</c:v>
                </c:pt>
                <c:pt idx="1033">
                  <c:v>0.49899331999999996</c:v>
                </c:pt>
                <c:pt idx="1034">
                  <c:v>0.45405121999999992</c:v>
                </c:pt>
                <c:pt idx="1035">
                  <c:v>0.71969740000000004</c:v>
                </c:pt>
                <c:pt idx="1036">
                  <c:v>0.32066226000000003</c:v>
                </c:pt>
                <c:pt idx="1037">
                  <c:v>0.68325796000000005</c:v>
                </c:pt>
                <c:pt idx="1038">
                  <c:v>0.78862447999999996</c:v>
                </c:pt>
                <c:pt idx="1039">
                  <c:v>0.73486139799999994</c:v>
                </c:pt>
                <c:pt idx="1040">
                  <c:v>0.29187422000000002</c:v>
                </c:pt>
                <c:pt idx="1041">
                  <c:v>-0.32835259999999999</c:v>
                </c:pt>
                <c:pt idx="1042">
                  <c:v>-0.494658922</c:v>
                </c:pt>
                <c:pt idx="1043">
                  <c:v>0.22883504000000002</c:v>
                </c:pt>
                <c:pt idx="1044">
                  <c:v>0.6109154</c:v>
                </c:pt>
                <c:pt idx="1045">
                  <c:v>0.74920999999999993</c:v>
                </c:pt>
                <c:pt idx="1046">
                  <c:v>0.73895999999999995</c:v>
                </c:pt>
                <c:pt idx="1047">
                  <c:v>0.65970740000000005</c:v>
                </c:pt>
                <c:pt idx="1048">
                  <c:v>0.33842148</c:v>
                </c:pt>
                <c:pt idx="1049">
                  <c:v>-0.98782519999999996</c:v>
                </c:pt>
                <c:pt idx="1050">
                  <c:v>-0.60869200000000001</c:v>
                </c:pt>
                <c:pt idx="1051">
                  <c:v>3.3361565999999995E-2</c:v>
                </c:pt>
                <c:pt idx="1052">
                  <c:v>-2.0613420000000011E-2</c:v>
                </c:pt>
                <c:pt idx="1053">
                  <c:v>-0.30351239999999996</c:v>
                </c:pt>
                <c:pt idx="1054">
                  <c:v>-0.93799460000000001</c:v>
                </c:pt>
                <c:pt idx="1055">
                  <c:v>-0.31381620000000005</c:v>
                </c:pt>
                <c:pt idx="1056">
                  <c:v>0.44902932000000001</c:v>
                </c:pt>
                <c:pt idx="1057">
                  <c:v>0.83379888000000002</c:v>
                </c:pt>
                <c:pt idx="1058">
                  <c:v>0.46762867999999996</c:v>
                </c:pt>
                <c:pt idx="1059">
                  <c:v>0.58976822000000007</c:v>
                </c:pt>
                <c:pt idx="1060">
                  <c:v>0.57904029999999995</c:v>
                </c:pt>
                <c:pt idx="1061">
                  <c:v>1.1112782000000001</c:v>
                </c:pt>
                <c:pt idx="1062">
                  <c:v>1.3290251999999998</c:v>
                </c:pt>
                <c:pt idx="1063">
                  <c:v>1.2818092000000001</c:v>
                </c:pt>
                <c:pt idx="1064">
                  <c:v>0.94051580000000001</c:v>
                </c:pt>
                <c:pt idx="1065">
                  <c:v>0.48604999999999998</c:v>
                </c:pt>
                <c:pt idx="1066">
                  <c:v>-0.41865760000000007</c:v>
                </c:pt>
                <c:pt idx="1067">
                  <c:v>0.18095546000000001</c:v>
                </c:pt>
                <c:pt idx="1068">
                  <c:v>0.63484839999999998</c:v>
                </c:pt>
                <c:pt idx="1069">
                  <c:v>0.80062179999999983</c:v>
                </c:pt>
                <c:pt idx="1070">
                  <c:v>1.0417844000000001</c:v>
                </c:pt>
                <c:pt idx="1071">
                  <c:v>0.63350059999999997</c:v>
                </c:pt>
                <c:pt idx="1072">
                  <c:v>-0.73482819999999993</c:v>
                </c:pt>
                <c:pt idx="1073">
                  <c:v>0.64277019999999996</c:v>
                </c:pt>
                <c:pt idx="1074">
                  <c:v>0.88163639999999999</c:v>
                </c:pt>
                <c:pt idx="1075">
                  <c:v>0.99719419999999981</c:v>
                </c:pt>
                <c:pt idx="1076">
                  <c:v>1.1112898000000002</c:v>
                </c:pt>
                <c:pt idx="1077">
                  <c:v>0.71672316000000003</c:v>
                </c:pt>
                <c:pt idx="1078">
                  <c:v>0.39828079999999993</c:v>
                </c:pt>
                <c:pt idx="1079">
                  <c:v>0.17163560000000003</c:v>
                </c:pt>
                <c:pt idx="1080">
                  <c:v>0.4730666</c:v>
                </c:pt>
                <c:pt idx="1081">
                  <c:v>0.90435120000000002</c:v>
                </c:pt>
                <c:pt idx="1082">
                  <c:v>1.2716987999999998</c:v>
                </c:pt>
                <c:pt idx="1083">
                  <c:v>0.77301160000000002</c:v>
                </c:pt>
                <c:pt idx="1084">
                  <c:v>0.43686560000000008</c:v>
                </c:pt>
                <c:pt idx="1085">
                  <c:v>9.5173800000000003E-2</c:v>
                </c:pt>
                <c:pt idx="1086">
                  <c:v>-0.67714631999999997</c:v>
                </c:pt>
                <c:pt idx="1087">
                  <c:v>-0.14216204000000002</c:v>
                </c:pt>
                <c:pt idx="1088">
                  <c:v>0.35576894000000003</c:v>
                </c:pt>
                <c:pt idx="1089">
                  <c:v>0.73393960000000003</c:v>
                </c:pt>
                <c:pt idx="1090">
                  <c:v>0.91654400000000003</c:v>
                </c:pt>
                <c:pt idx="1091">
                  <c:v>0.71938679999999999</c:v>
                </c:pt>
                <c:pt idx="1092">
                  <c:v>0.75853180000000009</c:v>
                </c:pt>
                <c:pt idx="1093">
                  <c:v>1.0179491999999999</c:v>
                </c:pt>
                <c:pt idx="1094">
                  <c:v>0.78820240000000008</c:v>
                </c:pt>
                <c:pt idx="1095">
                  <c:v>0.48330849199999992</c:v>
                </c:pt>
                <c:pt idx="1096">
                  <c:v>-7.0645619999999978E-2</c:v>
                </c:pt>
                <c:pt idx="1097">
                  <c:v>-0.36670591999999996</c:v>
                </c:pt>
                <c:pt idx="1098">
                  <c:v>0.62894960000000011</c:v>
                </c:pt>
                <c:pt idx="1099">
                  <c:v>1.0231622</c:v>
                </c:pt>
                <c:pt idx="1100">
                  <c:v>1.4139880000000002</c:v>
                </c:pt>
                <c:pt idx="1101">
                  <c:v>1.1660929999999998</c:v>
                </c:pt>
                <c:pt idx="1102">
                  <c:v>0.78820119999999994</c:v>
                </c:pt>
                <c:pt idx="1103">
                  <c:v>0.48587059999999999</c:v>
                </c:pt>
                <c:pt idx="1104">
                  <c:v>0.22868002000000001</c:v>
                </c:pt>
                <c:pt idx="1105">
                  <c:v>0.11905499999999998</c:v>
                </c:pt>
                <c:pt idx="1106">
                  <c:v>0.23828364000000005</c:v>
                </c:pt>
                <c:pt idx="1107">
                  <c:v>0.35218320000000003</c:v>
                </c:pt>
                <c:pt idx="1108">
                  <c:v>0.35228160000000003</c:v>
                </c:pt>
                <c:pt idx="1109">
                  <c:v>0.45008560000000009</c:v>
                </c:pt>
                <c:pt idx="1110">
                  <c:v>0.70312997999999993</c:v>
                </c:pt>
                <c:pt idx="1111">
                  <c:v>0.85720227999999987</c:v>
                </c:pt>
                <c:pt idx="1112">
                  <c:v>0.86813225999999999</c:v>
                </c:pt>
                <c:pt idx="1113">
                  <c:v>0.70918600000000009</c:v>
                </c:pt>
                <c:pt idx="1114">
                  <c:v>0.59601899999999997</c:v>
                </c:pt>
                <c:pt idx="1115">
                  <c:v>0.45593554000000003</c:v>
                </c:pt>
                <c:pt idx="1116">
                  <c:v>0.38843225999999997</c:v>
                </c:pt>
                <c:pt idx="1117">
                  <c:v>0.32998079999999996</c:v>
                </c:pt>
                <c:pt idx="1118">
                  <c:v>0.2479672</c:v>
                </c:pt>
                <c:pt idx="1119">
                  <c:v>-7.2279999999999567E-4</c:v>
                </c:pt>
                <c:pt idx="1120">
                  <c:v>-0.46604640000000003</c:v>
                </c:pt>
                <c:pt idx="1121">
                  <c:v>-2.8862920000000001</c:v>
                </c:pt>
                <c:pt idx="1122">
                  <c:v>-0.40639000000000003</c:v>
                </c:pt>
                <c:pt idx="1123">
                  <c:v>-5.9366264000000002E-2</c:v>
                </c:pt>
                <c:pt idx="1124">
                  <c:v>8.7053200000000011E-2</c:v>
                </c:pt>
                <c:pt idx="1125">
                  <c:v>0.14114759999999998</c:v>
                </c:pt>
                <c:pt idx="1126">
                  <c:v>0.14977100000000002</c:v>
                </c:pt>
                <c:pt idx="1127">
                  <c:v>0.24587086</c:v>
                </c:pt>
                <c:pt idx="1128">
                  <c:v>0.54209360000000006</c:v>
                </c:pt>
                <c:pt idx="1129">
                  <c:v>0.99040019999999984</c:v>
                </c:pt>
                <c:pt idx="1130">
                  <c:v>1.2105390000000003</c:v>
                </c:pt>
                <c:pt idx="1131">
                  <c:v>1.4150576000000001</c:v>
                </c:pt>
                <c:pt idx="1132">
                  <c:v>0.81961729999999999</c:v>
                </c:pt>
                <c:pt idx="1133">
                  <c:v>0.46486284</c:v>
                </c:pt>
                <c:pt idx="1134">
                  <c:v>0.18938322000000002</c:v>
                </c:pt>
                <c:pt idx="1135">
                  <c:v>0.12146390000000003</c:v>
                </c:pt>
                <c:pt idx="1136">
                  <c:v>0.1721229</c:v>
                </c:pt>
                <c:pt idx="1137">
                  <c:v>0.18678369999999997</c:v>
                </c:pt>
                <c:pt idx="1138">
                  <c:v>0.17230782</c:v>
                </c:pt>
                <c:pt idx="1139">
                  <c:v>0.11489919999999998</c:v>
                </c:pt>
                <c:pt idx="1140">
                  <c:v>-2.7321154000000014E-2</c:v>
                </c:pt>
                <c:pt idx="1141">
                  <c:v>-0.60703319999999994</c:v>
                </c:pt>
                <c:pt idx="1142">
                  <c:v>-1.0000735999999999</c:v>
                </c:pt>
                <c:pt idx="1143">
                  <c:v>-1.1536046</c:v>
                </c:pt>
                <c:pt idx="1144">
                  <c:v>-1.216521</c:v>
                </c:pt>
                <c:pt idx="1145">
                  <c:v>-1.1270692</c:v>
                </c:pt>
                <c:pt idx="1146">
                  <c:v>-0.76146920000000007</c:v>
                </c:pt>
                <c:pt idx="1147">
                  <c:v>-0.40543279999999998</c:v>
                </c:pt>
                <c:pt idx="1148">
                  <c:v>-0.14624719999999999</c:v>
                </c:pt>
                <c:pt idx="1149">
                  <c:v>-9.1977599999999965E-2</c:v>
                </c:pt>
                <c:pt idx="1150">
                  <c:v>-0.15951179999999998</c:v>
                </c:pt>
                <c:pt idx="1151">
                  <c:v>-2.1401800000000006E-2</c:v>
                </c:pt>
                <c:pt idx="1152">
                  <c:v>0.32569999999999999</c:v>
                </c:pt>
                <c:pt idx="1153">
                  <c:v>0.5750246</c:v>
                </c:pt>
                <c:pt idx="1154">
                  <c:v>0.43953759999999997</c:v>
                </c:pt>
                <c:pt idx="1155">
                  <c:v>0.11215120000000001</c:v>
                </c:pt>
                <c:pt idx="1156">
                  <c:v>-0.28744105999999997</c:v>
                </c:pt>
                <c:pt idx="1157">
                  <c:v>-0.51930199999999993</c:v>
                </c:pt>
                <c:pt idx="1158">
                  <c:v>-0.1070767</c:v>
                </c:pt>
                <c:pt idx="1159">
                  <c:v>0.37016590000000005</c:v>
                </c:pt>
                <c:pt idx="1160">
                  <c:v>0.61588419999999999</c:v>
                </c:pt>
                <c:pt idx="1161">
                  <c:v>0.59194820000000004</c:v>
                </c:pt>
                <c:pt idx="1162">
                  <c:v>0.43072038000000001</c:v>
                </c:pt>
                <c:pt idx="1163">
                  <c:v>0.20841943999999998</c:v>
                </c:pt>
                <c:pt idx="1164">
                  <c:v>-6.7898000000000073E-3</c:v>
                </c:pt>
                <c:pt idx="1165">
                  <c:v>0.10729882000000002</c:v>
                </c:pt>
                <c:pt idx="1166">
                  <c:v>0.43235375999999998</c:v>
                </c:pt>
                <c:pt idx="1167">
                  <c:v>0.62700499999999992</c:v>
                </c:pt>
                <c:pt idx="1168">
                  <c:v>0.65978520000000007</c:v>
                </c:pt>
                <c:pt idx="1169">
                  <c:v>0.62190139999999994</c:v>
                </c:pt>
                <c:pt idx="1170">
                  <c:v>0.5410218</c:v>
                </c:pt>
                <c:pt idx="1171">
                  <c:v>0.40639773999999995</c:v>
                </c:pt>
                <c:pt idx="1172">
                  <c:v>0.22892729999999997</c:v>
                </c:pt>
                <c:pt idx="1173">
                  <c:v>5.2854000000000069E-3</c:v>
                </c:pt>
                <c:pt idx="1174">
                  <c:v>-0.28335835999999998</c:v>
                </c:pt>
                <c:pt idx="1175">
                  <c:v>-0.54540097999999992</c:v>
                </c:pt>
                <c:pt idx="1176">
                  <c:v>-0.45061161999999999</c:v>
                </c:pt>
                <c:pt idx="1177">
                  <c:v>-0.10338083999999999</c:v>
                </c:pt>
                <c:pt idx="1178">
                  <c:v>0.17027900000000001</c:v>
                </c:pt>
                <c:pt idx="1179">
                  <c:v>0.25433640000000002</c:v>
                </c:pt>
                <c:pt idx="1180">
                  <c:v>0.20280421999999998</c:v>
                </c:pt>
                <c:pt idx="1181">
                  <c:v>0.12039322000000001</c:v>
                </c:pt>
                <c:pt idx="1182">
                  <c:v>4.1601580000000013E-2</c:v>
                </c:pt>
                <c:pt idx="1183">
                  <c:v>1.9191999999999987E-3</c:v>
                </c:pt>
                <c:pt idx="1184">
                  <c:v>6.8467999999999975E-3</c:v>
                </c:pt>
                <c:pt idx="1185">
                  <c:v>6.6580000000004963E-5</c:v>
                </c:pt>
                <c:pt idx="1186">
                  <c:v>-3.1798269999999983E-2</c:v>
                </c:pt>
                <c:pt idx="1187">
                  <c:v>-6.4533900000000005E-2</c:v>
                </c:pt>
                <c:pt idx="1188">
                  <c:v>-8.8270957600000005E-2</c:v>
                </c:pt>
                <c:pt idx="1189">
                  <c:v>-0.11775302000000001</c:v>
                </c:pt>
                <c:pt idx="1190">
                  <c:v>-0.17257008000000001</c:v>
                </c:pt>
                <c:pt idx="1191">
                  <c:v>-0.26613784000000001</c:v>
                </c:pt>
                <c:pt idx="1192">
                  <c:v>-0.41451852</c:v>
                </c:pt>
                <c:pt idx="1193">
                  <c:v>-0.65677819999999998</c:v>
                </c:pt>
                <c:pt idx="1194">
                  <c:v>-1.0384990000000001</c:v>
                </c:pt>
                <c:pt idx="1195">
                  <c:v>-1.725142</c:v>
                </c:pt>
                <c:pt idx="1196">
                  <c:v>-2.8292700000000002</c:v>
                </c:pt>
                <c:pt idx="1197">
                  <c:v>-2.353418</c:v>
                </c:pt>
                <c:pt idx="1198">
                  <c:v>-2.4143179999999997</c:v>
                </c:pt>
                <c:pt idx="1199">
                  <c:v>-1.3068658000000002</c:v>
                </c:pt>
                <c:pt idx="1200">
                  <c:v>-0.59510220000000003</c:v>
                </c:pt>
                <c:pt idx="1201">
                  <c:v>-0.10432634999999998</c:v>
                </c:pt>
                <c:pt idx="1202">
                  <c:v>0.19242299999999998</c:v>
                </c:pt>
                <c:pt idx="1203">
                  <c:v>0.29004740000000001</c:v>
                </c:pt>
                <c:pt idx="1204">
                  <c:v>0.35377372000000001</c:v>
                </c:pt>
                <c:pt idx="1205">
                  <c:v>0.33915166000000002</c:v>
                </c:pt>
                <c:pt idx="1206">
                  <c:v>0.38919863999999998</c:v>
                </c:pt>
                <c:pt idx="1207">
                  <c:v>0.58527940000000012</c:v>
                </c:pt>
                <c:pt idx="1208">
                  <c:v>0.78208060000000001</c:v>
                </c:pt>
                <c:pt idx="1209">
                  <c:v>0.78875640000000014</c:v>
                </c:pt>
                <c:pt idx="1210">
                  <c:v>0.66034716000000004</c:v>
                </c:pt>
                <c:pt idx="1211">
                  <c:v>0.647092954</c:v>
                </c:pt>
                <c:pt idx="1212">
                  <c:v>0.7284022</c:v>
                </c:pt>
                <c:pt idx="1213">
                  <c:v>0.77080319999999991</c:v>
                </c:pt>
                <c:pt idx="1214">
                  <c:v>0.69177880000000003</c:v>
                </c:pt>
                <c:pt idx="1215">
                  <c:v>0.50796140000000001</c:v>
                </c:pt>
                <c:pt idx="1216">
                  <c:v>0.23310552000000001</c:v>
                </c:pt>
                <c:pt idx="1217">
                  <c:v>-7.7904000000000015E-2</c:v>
                </c:pt>
                <c:pt idx="1218">
                  <c:v>-0.38225180000000003</c:v>
                </c:pt>
                <c:pt idx="1219">
                  <c:v>-0.59402575999999996</c:v>
                </c:pt>
                <c:pt idx="1220">
                  <c:v>-0.52014162799999997</c:v>
                </c:pt>
                <c:pt idx="1221">
                  <c:v>-0.21971009999999999</c:v>
                </c:pt>
                <c:pt idx="1222">
                  <c:v>-0.12500116</c:v>
                </c:pt>
                <c:pt idx="1223">
                  <c:v>-0.38223486000000007</c:v>
                </c:pt>
                <c:pt idx="1224">
                  <c:v>-1.0866352000000001</c:v>
                </c:pt>
                <c:pt idx="1225">
                  <c:v>-0.44238185999999996</c:v>
                </c:pt>
                <c:pt idx="1226">
                  <c:v>3.6519099999999985E-2</c:v>
                </c:pt>
                <c:pt idx="1227">
                  <c:v>0.28179039999999994</c:v>
                </c:pt>
                <c:pt idx="1228">
                  <c:v>0.40018419999999999</c:v>
                </c:pt>
                <c:pt idx="1229">
                  <c:v>0.41726385999999999</c:v>
                </c:pt>
                <c:pt idx="1230">
                  <c:v>0.40575888400000004</c:v>
                </c:pt>
                <c:pt idx="1231">
                  <c:v>0.45714697999999998</c:v>
                </c:pt>
                <c:pt idx="1232">
                  <c:v>0.47473827999999996</c:v>
                </c:pt>
                <c:pt idx="1233">
                  <c:v>0.35452430000000001</c:v>
                </c:pt>
                <c:pt idx="1234">
                  <c:v>0.1049996</c:v>
                </c:pt>
                <c:pt idx="1235">
                  <c:v>-0.20245458</c:v>
                </c:pt>
                <c:pt idx="1236">
                  <c:v>-0.27039182</c:v>
                </c:pt>
                <c:pt idx="1237">
                  <c:v>-0.14756677999999998</c:v>
                </c:pt>
                <c:pt idx="1238">
                  <c:v>-5.2994759999999988E-2</c:v>
                </c:pt>
                <c:pt idx="1239">
                  <c:v>1.0080200000000006E-2</c:v>
                </c:pt>
                <c:pt idx="1240">
                  <c:v>2.9850659999999994E-2</c:v>
                </c:pt>
                <c:pt idx="1241">
                  <c:v>-6.4387999999999971E-3</c:v>
                </c:pt>
                <c:pt idx="1242">
                  <c:v>2.6834320000000023E-2</c:v>
                </c:pt>
                <c:pt idx="1243">
                  <c:v>-0.40283020000000003</c:v>
                </c:pt>
                <c:pt idx="1244">
                  <c:v>-0.24740732000000004</c:v>
                </c:pt>
                <c:pt idx="1245">
                  <c:v>0.14877973999999999</c:v>
                </c:pt>
                <c:pt idx="1246">
                  <c:v>0.46393399999999996</c:v>
                </c:pt>
                <c:pt idx="1247">
                  <c:v>0.66942140000000006</c:v>
                </c:pt>
                <c:pt idx="1248">
                  <c:v>0.67713500000000004</c:v>
                </c:pt>
                <c:pt idx="1249">
                  <c:v>0.44322334000000002</c:v>
                </c:pt>
                <c:pt idx="1250">
                  <c:v>9.9853600000000015E-2</c:v>
                </c:pt>
                <c:pt idx="1251">
                  <c:v>4.3083759999999985E-2</c:v>
                </c:pt>
                <c:pt idx="1252">
                  <c:v>0.3005179</c:v>
                </c:pt>
                <c:pt idx="1253">
                  <c:v>0.35684560000000004</c:v>
                </c:pt>
                <c:pt idx="1254">
                  <c:v>0.23842472000000003</c:v>
                </c:pt>
                <c:pt idx="1255">
                  <c:v>4.5152000000000527E-4</c:v>
                </c:pt>
                <c:pt idx="1256">
                  <c:v>-0.35415680000000005</c:v>
                </c:pt>
                <c:pt idx="1257">
                  <c:v>-0.79611960000000004</c:v>
                </c:pt>
                <c:pt idx="1258">
                  <c:v>-1.2410648000000002</c:v>
                </c:pt>
                <c:pt idx="1259">
                  <c:v>-1.6540539999999999</c:v>
                </c:pt>
                <c:pt idx="1260">
                  <c:v>-0.53796699999999997</c:v>
                </c:pt>
                <c:pt idx="1261">
                  <c:v>-6.9840760000000002E-2</c:v>
                </c:pt>
                <c:pt idx="1262">
                  <c:v>0.13823173999999999</c:v>
                </c:pt>
                <c:pt idx="1263">
                  <c:v>0.27565326000000001</c:v>
                </c:pt>
                <c:pt idx="1264">
                  <c:v>0.40285880000000002</c:v>
                </c:pt>
                <c:pt idx="1265">
                  <c:v>0.55187419999999998</c:v>
                </c:pt>
                <c:pt idx="1266">
                  <c:v>0.73557899999999998</c:v>
                </c:pt>
                <c:pt idx="1267">
                  <c:v>0.9101108</c:v>
                </c:pt>
                <c:pt idx="1268">
                  <c:v>0.84177940000000007</c:v>
                </c:pt>
                <c:pt idx="1269">
                  <c:v>0.62389099999999997</c:v>
                </c:pt>
                <c:pt idx="1270">
                  <c:v>0.46351562000000007</c:v>
                </c:pt>
                <c:pt idx="1271">
                  <c:v>0.41783782000000003</c:v>
                </c:pt>
                <c:pt idx="1272">
                  <c:v>0.50182988000000006</c:v>
                </c:pt>
                <c:pt idx="1273">
                  <c:v>0.60284439999999995</c:v>
                </c:pt>
                <c:pt idx="1274">
                  <c:v>0.57951920000000001</c:v>
                </c:pt>
                <c:pt idx="1275">
                  <c:v>0.50849660000000008</c:v>
                </c:pt>
                <c:pt idx="1276">
                  <c:v>0.37783743999999997</c:v>
                </c:pt>
                <c:pt idx="1277">
                  <c:v>4.3958799999999985E-2</c:v>
                </c:pt>
                <c:pt idx="1278">
                  <c:v>-0.77744835999999995</c:v>
                </c:pt>
                <c:pt idx="1279">
                  <c:v>-0.28643994</c:v>
                </c:pt>
                <c:pt idx="1280">
                  <c:v>0.10485883999999998</c:v>
                </c:pt>
                <c:pt idx="1281">
                  <c:v>0.36519056999999999</c:v>
                </c:pt>
                <c:pt idx="1282">
                  <c:v>0.60058831999999995</c:v>
                </c:pt>
                <c:pt idx="1283">
                  <c:v>0.84014400000000011</c:v>
                </c:pt>
                <c:pt idx="1284">
                  <c:v>0.89749780000000001</c:v>
                </c:pt>
                <c:pt idx="1285">
                  <c:v>0.64193719999999999</c:v>
                </c:pt>
                <c:pt idx="1286">
                  <c:v>0.44285279999999999</c:v>
                </c:pt>
                <c:pt idx="1287">
                  <c:v>0.32964363999999996</c:v>
                </c:pt>
                <c:pt idx="1288">
                  <c:v>6.589840000000001E-2</c:v>
                </c:pt>
                <c:pt idx="1289">
                  <c:v>-0.30391872000000003</c:v>
                </c:pt>
                <c:pt idx="1290">
                  <c:v>-0.96927960000000013</c:v>
                </c:pt>
                <c:pt idx="1291">
                  <c:v>-1.2798856000000001</c:v>
                </c:pt>
                <c:pt idx="1292">
                  <c:v>-0.17168960000000005</c:v>
                </c:pt>
                <c:pt idx="1293">
                  <c:v>-0.36930459999999998</c:v>
                </c:pt>
                <c:pt idx="1294">
                  <c:v>-0.41119235999999998</c:v>
                </c:pt>
                <c:pt idx="1295">
                  <c:v>-0.38634679999999999</c:v>
                </c:pt>
                <c:pt idx="1296">
                  <c:v>-0.25756180000000006</c:v>
                </c:pt>
                <c:pt idx="1297">
                  <c:v>0.17955511200000002</c:v>
                </c:pt>
                <c:pt idx="1298">
                  <c:v>0.13798920000000001</c:v>
                </c:pt>
                <c:pt idx="1299">
                  <c:v>0.22010539999999995</c:v>
                </c:pt>
                <c:pt idx="1300">
                  <c:v>0.32102094599999997</c:v>
                </c:pt>
                <c:pt idx="1301">
                  <c:v>0.42637639999999999</c:v>
                </c:pt>
                <c:pt idx="1302">
                  <c:v>0.50773461399999997</c:v>
                </c:pt>
                <c:pt idx="1303">
                  <c:v>0.43856620000000002</c:v>
                </c:pt>
                <c:pt idx="1304">
                  <c:v>0.19200878000000002</c:v>
                </c:pt>
                <c:pt idx="1305">
                  <c:v>-1.6009159999999995E-2</c:v>
                </c:pt>
                <c:pt idx="1306">
                  <c:v>-2.8502461999999999E-2</c:v>
                </c:pt>
                <c:pt idx="1307">
                  <c:v>0.24094928000000007</c:v>
                </c:pt>
                <c:pt idx="1308">
                  <c:v>0.25086153999999999</c:v>
                </c:pt>
                <c:pt idx="1309">
                  <c:v>0.56576880000000007</c:v>
                </c:pt>
                <c:pt idx="1310">
                  <c:v>0.65999539600000001</c:v>
                </c:pt>
                <c:pt idx="1311">
                  <c:v>0.49425041199999997</c:v>
                </c:pt>
                <c:pt idx="1312">
                  <c:v>0.38346319999999995</c:v>
                </c:pt>
                <c:pt idx="1313">
                  <c:v>3.086600000000017E-3</c:v>
                </c:pt>
                <c:pt idx="1314">
                  <c:v>-4.4195200000000004E-2</c:v>
                </c:pt>
                <c:pt idx="1315">
                  <c:v>0.22820566000000003</c:v>
                </c:pt>
                <c:pt idx="1316">
                  <c:v>0.65069348799999993</c:v>
                </c:pt>
                <c:pt idx="1317">
                  <c:v>0.87839279999999997</c:v>
                </c:pt>
                <c:pt idx="1318">
                  <c:v>0.6441422</c:v>
                </c:pt>
                <c:pt idx="1319">
                  <c:v>0.56323460000000003</c:v>
                </c:pt>
                <c:pt idx="1320">
                  <c:v>0.52136336000000005</c:v>
                </c:pt>
                <c:pt idx="1321">
                  <c:v>0.39670926000000001</c:v>
                </c:pt>
                <c:pt idx="1322">
                  <c:v>5.0559859999999998E-2</c:v>
                </c:pt>
                <c:pt idx="1323">
                  <c:v>-0.1278762</c:v>
                </c:pt>
                <c:pt idx="1324">
                  <c:v>-0.1579961</c:v>
                </c:pt>
                <c:pt idx="1325">
                  <c:v>-4.9896532000000007E-2</c:v>
                </c:pt>
                <c:pt idx="1326">
                  <c:v>0.21032000000000001</c:v>
                </c:pt>
                <c:pt idx="1327">
                  <c:v>0.81799186000000002</c:v>
                </c:pt>
                <c:pt idx="1328">
                  <c:v>0.54507013999999998</c:v>
                </c:pt>
                <c:pt idx="1329">
                  <c:v>0.24920851000000002</c:v>
                </c:pt>
                <c:pt idx="1330">
                  <c:v>0.14853976000000002</c:v>
                </c:pt>
                <c:pt idx="1331">
                  <c:v>0.13696940000000002</c:v>
                </c:pt>
                <c:pt idx="1332">
                  <c:v>0.18002179999999995</c:v>
                </c:pt>
                <c:pt idx="1333">
                  <c:v>0.197545</c:v>
                </c:pt>
                <c:pt idx="1334">
                  <c:v>9.0363360000000018E-2</c:v>
                </c:pt>
                <c:pt idx="1335">
                  <c:v>0.38030939999999996</c:v>
                </c:pt>
                <c:pt idx="1336">
                  <c:v>0.47349659999999999</c:v>
                </c:pt>
                <c:pt idx="1337">
                  <c:v>0.37518119999999999</c:v>
                </c:pt>
                <c:pt idx="1338">
                  <c:v>0.39296978000000005</c:v>
                </c:pt>
                <c:pt idx="1339">
                  <c:v>0.44934160000000001</c:v>
                </c:pt>
                <c:pt idx="1340">
                  <c:v>0.52329117999999997</c:v>
                </c:pt>
                <c:pt idx="1341">
                  <c:v>0.62324528000000001</c:v>
                </c:pt>
                <c:pt idx="1342">
                  <c:v>-0.83818155999999999</c:v>
                </c:pt>
                <c:pt idx="1343">
                  <c:v>-6.837E-2</c:v>
                </c:pt>
                <c:pt idx="1344">
                  <c:v>0.18110857999999999</c:v>
                </c:pt>
                <c:pt idx="1345">
                  <c:v>0.21892499999999998</c:v>
                </c:pt>
                <c:pt idx="1346">
                  <c:v>0.26940240000000004</c:v>
                </c:pt>
                <c:pt idx="1347">
                  <c:v>0.32533820000000002</c:v>
                </c:pt>
                <c:pt idx="1348">
                  <c:v>0.47300523999999999</c:v>
                </c:pt>
                <c:pt idx="1349">
                  <c:v>2.1113360000000015E-2</c:v>
                </c:pt>
                <c:pt idx="1350">
                  <c:v>-0.28176659999999998</c:v>
                </c:pt>
                <c:pt idx="1351">
                  <c:v>-8.7644799999999995E-2</c:v>
                </c:pt>
                <c:pt idx="1352">
                  <c:v>-0.15200536000000003</c:v>
                </c:pt>
                <c:pt idx="1353">
                  <c:v>-0.19608732000000001</c:v>
                </c:pt>
                <c:pt idx="1354">
                  <c:v>-0.22943971999999996</c:v>
                </c:pt>
                <c:pt idx="1355">
                  <c:v>-0.23980552999999999</c:v>
                </c:pt>
                <c:pt idx="1356">
                  <c:v>-0.21920867999999999</c:v>
                </c:pt>
                <c:pt idx="1357">
                  <c:v>-0.18924052000000002</c:v>
                </c:pt>
                <c:pt idx="1358">
                  <c:v>-0.33254679999999998</c:v>
                </c:pt>
                <c:pt idx="1359">
                  <c:v>-1.2987963999999999</c:v>
                </c:pt>
                <c:pt idx="1360">
                  <c:v>-0.17321820000000002</c:v>
                </c:pt>
                <c:pt idx="1361">
                  <c:v>0.41211517999999997</c:v>
                </c:pt>
                <c:pt idx="1362">
                  <c:v>0.55530908000000001</c:v>
                </c:pt>
                <c:pt idx="1363">
                  <c:v>0.50343019999999994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05376"/>
        <c:axId val="60405952"/>
      </c:scatterChart>
      <c:valAx>
        <c:axId val="6040537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[TH</a:t>
                </a:r>
                <a:r>
                  <a:rPr lang="cs-CZ"/>
                  <a:t>z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405952"/>
        <c:crosses val="autoZero"/>
        <c:crossBetween val="midCat"/>
      </c:valAx>
      <c:valAx>
        <c:axId val="60405952"/>
        <c:scaling>
          <c:orientation val="minMax"/>
          <c:max val="3.5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Absorbance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405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1188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ncvsbavlnaabsorbance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ncvsbavlnaspektrum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6"/>
  <sheetViews>
    <sheetView workbookViewId="0">
      <selection activeCell="B1" sqref="B1"/>
    </sheetView>
  </sheetViews>
  <sheetFormatPr defaultRowHeight="15" x14ac:dyDescent="0.25"/>
  <cols>
    <col min="1" max="1" width="23.5703125" bestFit="1" customWidth="1"/>
    <col min="2" max="6" width="18.140625" bestFit="1" customWidth="1"/>
    <col min="7" max="11" width="22.140625" bestFit="1" customWidth="1"/>
    <col min="12" max="12" width="32" customWidth="1"/>
    <col min="13" max="13" width="20.140625" customWidth="1"/>
  </cols>
  <sheetData>
    <row r="1" spans="1:13" x14ac:dyDescent="0.25">
      <c r="A1" s="1" t="s">
        <v>1</v>
      </c>
      <c r="B1" t="s">
        <v>15</v>
      </c>
    </row>
    <row r="2" spans="1:13" x14ac:dyDescent="0.25">
      <c r="A2" s="5" t="s">
        <v>0</v>
      </c>
      <c r="B2" s="8" t="s">
        <v>10</v>
      </c>
      <c r="C2" s="8" t="s">
        <v>9</v>
      </c>
      <c r="D2" s="8" t="s">
        <v>11</v>
      </c>
      <c r="E2" s="8" t="s">
        <v>12</v>
      </c>
      <c r="F2" s="8" t="s">
        <v>13</v>
      </c>
      <c r="G2" s="10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7" t="s">
        <v>2</v>
      </c>
    </row>
    <row r="3" spans="1:13" x14ac:dyDescent="0.25">
      <c r="A3" s="2">
        <v>0</v>
      </c>
      <c r="B3" s="9">
        <v>-0.36200500000000002</v>
      </c>
      <c r="C3" s="9">
        <v>-0.39518500000000001</v>
      </c>
      <c r="D3" s="9">
        <v>-0.43504700000000002</v>
      </c>
      <c r="E3" s="9">
        <v>-0.436442</v>
      </c>
      <c r="F3" s="9">
        <v>-0.425819</v>
      </c>
      <c r="G3" s="11">
        <f>AVERAGE(B3:F3)</f>
        <v>-0.41089960000000003</v>
      </c>
      <c r="H3" s="3">
        <v>-5.8135899999999997E-2</v>
      </c>
      <c r="I3" s="3">
        <v>-7.2734199999999999E-2</v>
      </c>
      <c r="J3" s="3">
        <v>-0.54669599999999996</v>
      </c>
      <c r="K3" s="3">
        <v>-0.53644000000000003</v>
      </c>
      <c r="L3" s="3">
        <v>-0.49902000000000002</v>
      </c>
      <c r="M3" s="4">
        <f>AVERAGE(H3:L3)</f>
        <v>-0.34260521999999999</v>
      </c>
    </row>
    <row r="4" spans="1:13" x14ac:dyDescent="0.25">
      <c r="A4" s="2">
        <v>6.0413200000000002E-3</v>
      </c>
      <c r="B4" s="9">
        <v>-0.25549100000000002</v>
      </c>
      <c r="C4" s="9">
        <v>-0.29045500000000002</v>
      </c>
      <c r="D4" s="9">
        <v>-0.31651000000000001</v>
      </c>
      <c r="E4" s="9">
        <v>-0.31809500000000002</v>
      </c>
      <c r="F4" s="9">
        <v>-0.32335199999999997</v>
      </c>
      <c r="G4" s="11">
        <f t="shared" ref="G4:G67" si="0">AVERAGE(B4:F4)</f>
        <v>-0.30078060000000006</v>
      </c>
      <c r="H4" s="3">
        <v>-0.202845</v>
      </c>
      <c r="I4" s="3">
        <v>-0.20482900000000001</v>
      </c>
      <c r="J4" s="3">
        <v>-0.44511800000000001</v>
      </c>
      <c r="K4" s="3">
        <v>-0.40809499999999999</v>
      </c>
      <c r="L4" s="3">
        <v>-0.37480400000000003</v>
      </c>
      <c r="M4" s="4">
        <f t="shared" ref="M4:M67" si="1">AVERAGE(H4:L4)</f>
        <v>-0.32713819999999999</v>
      </c>
    </row>
    <row r="5" spans="1:13" x14ac:dyDescent="0.25">
      <c r="A5" s="2">
        <v>1.2082600000000001E-2</v>
      </c>
      <c r="B5" s="9">
        <v>-0.18684700000000001</v>
      </c>
      <c r="C5" s="9">
        <v>-0.219803</v>
      </c>
      <c r="D5" s="9">
        <v>-0.2399</v>
      </c>
      <c r="E5" s="9">
        <v>-0.243034</v>
      </c>
      <c r="F5" s="9">
        <v>-0.23948700000000001</v>
      </c>
      <c r="G5" s="11">
        <f t="shared" si="0"/>
        <v>-0.22581419999999999</v>
      </c>
      <c r="H5" s="3">
        <v>-0.171763</v>
      </c>
      <c r="I5" s="3">
        <v>-0.18124499999999999</v>
      </c>
      <c r="J5" s="3">
        <v>-0.38433299999999998</v>
      </c>
      <c r="K5" s="3">
        <v>-0.359259</v>
      </c>
      <c r="L5" s="3">
        <v>-0.31752999999999998</v>
      </c>
      <c r="M5" s="4">
        <f t="shared" si="1"/>
        <v>-0.28282600000000002</v>
      </c>
    </row>
    <row r="6" spans="1:13" x14ac:dyDescent="0.25">
      <c r="A6" s="2">
        <v>1.8123899999999998E-2</v>
      </c>
      <c r="B6" s="9">
        <v>-5.4729100000000003E-2</v>
      </c>
      <c r="C6" s="9">
        <v>-8.2242200000000001E-2</v>
      </c>
      <c r="D6" s="9">
        <v>-8.3353499999999997E-2</v>
      </c>
      <c r="E6" s="9">
        <v>-8.7696899999999994E-2</v>
      </c>
      <c r="F6" s="9">
        <v>-8.6072499999999996E-2</v>
      </c>
      <c r="G6" s="11">
        <f t="shared" si="0"/>
        <v>-7.8818840000000001E-2</v>
      </c>
      <c r="H6" s="3">
        <v>-5.74017E-2</v>
      </c>
      <c r="I6" s="3">
        <v>-6.6909899999999994E-2</v>
      </c>
      <c r="J6" s="3">
        <v>-0.26923799999999998</v>
      </c>
      <c r="K6" s="3">
        <v>-0.251498</v>
      </c>
      <c r="L6" s="3">
        <v>-0.197602</v>
      </c>
      <c r="M6" s="4">
        <f t="shared" si="1"/>
        <v>-0.16852991999999997</v>
      </c>
    </row>
    <row r="7" spans="1:13" x14ac:dyDescent="0.25">
      <c r="A7" s="2">
        <v>2.4165300000000001E-2</v>
      </c>
      <c r="B7" s="9">
        <v>3.1851599999999998E-3</v>
      </c>
      <c r="C7" s="9">
        <v>-2.17193E-2</v>
      </c>
      <c r="D7" s="9">
        <v>-1.37632E-2</v>
      </c>
      <c r="E7" s="9">
        <v>-1.85769E-2</v>
      </c>
      <c r="F7" s="9">
        <v>-1.9470399999999999E-2</v>
      </c>
      <c r="G7" s="11">
        <f t="shared" si="0"/>
        <v>-1.4068928E-2</v>
      </c>
      <c r="H7" s="3">
        <v>-7.2515299999999997E-4</v>
      </c>
      <c r="I7" s="3">
        <v>-9.2140699999999996E-3</v>
      </c>
      <c r="J7" s="3">
        <v>-0.21809799999999999</v>
      </c>
      <c r="K7" s="3">
        <v>-0.20270299999999999</v>
      </c>
      <c r="L7" s="3">
        <v>-0.14575399999999999</v>
      </c>
      <c r="M7" s="4">
        <f t="shared" si="1"/>
        <v>-0.11529884459999999</v>
      </c>
    </row>
    <row r="8" spans="1:13" x14ac:dyDescent="0.25">
      <c r="A8" s="2">
        <v>3.02066E-2</v>
      </c>
      <c r="B8" s="9">
        <v>2.7336900000000001E-2</v>
      </c>
      <c r="C8" s="9">
        <v>3.2153799999999999E-3</v>
      </c>
      <c r="D8" s="9">
        <v>1.51856E-2</v>
      </c>
      <c r="E8" s="9">
        <v>1.00623E-2</v>
      </c>
      <c r="F8" s="9">
        <v>8.2220599999999998E-3</v>
      </c>
      <c r="G8" s="11">
        <f t="shared" si="0"/>
        <v>1.2804448000000001E-2</v>
      </c>
      <c r="H8" s="3">
        <v>2.2660599999999999E-2</v>
      </c>
      <c r="I8" s="3">
        <v>1.4516599999999999E-2</v>
      </c>
      <c r="J8" s="3">
        <v>-0.196469</v>
      </c>
      <c r="K8" s="3">
        <v>-0.18218899999999999</v>
      </c>
      <c r="L8" s="3">
        <v>-0.12503800000000001</v>
      </c>
      <c r="M8" s="4">
        <f t="shared" si="1"/>
        <v>-9.3303759999999999E-2</v>
      </c>
    </row>
    <row r="9" spans="1:13" x14ac:dyDescent="0.25">
      <c r="A9" s="2">
        <v>3.62479E-2</v>
      </c>
      <c r="B9" s="9">
        <v>3.4269000000000001E-2</v>
      </c>
      <c r="C9" s="9">
        <v>9.7994099999999997E-3</v>
      </c>
      <c r="D9" s="9">
        <v>2.30829E-2</v>
      </c>
      <c r="E9" s="9">
        <v>1.7735399999999998E-2</v>
      </c>
      <c r="F9" s="9">
        <v>1.5696999999999999E-2</v>
      </c>
      <c r="G9" s="11">
        <f t="shared" si="0"/>
        <v>2.0116742E-2</v>
      </c>
      <c r="H9" s="3">
        <v>2.8733999999999999E-2</v>
      </c>
      <c r="I9" s="3">
        <v>2.06503E-2</v>
      </c>
      <c r="J9" s="3">
        <v>-0.189975</v>
      </c>
      <c r="K9" s="3">
        <v>-0.17593500000000001</v>
      </c>
      <c r="L9" s="3">
        <v>-0.120147</v>
      </c>
      <c r="M9" s="4">
        <f t="shared" si="1"/>
        <v>-8.7334540000000002E-2</v>
      </c>
    </row>
    <row r="10" spans="1:13" x14ac:dyDescent="0.25">
      <c r="A10" s="2">
        <v>4.2289199999999999E-2</v>
      </c>
      <c r="B10" s="9">
        <v>2.8987700000000002E-2</v>
      </c>
      <c r="C10" s="9">
        <v>3.3478399999999999E-3</v>
      </c>
      <c r="D10" s="9">
        <v>1.5896E-2</v>
      </c>
      <c r="E10" s="9">
        <v>1.04146E-2</v>
      </c>
      <c r="F10" s="9">
        <v>8.5591E-3</v>
      </c>
      <c r="G10" s="11">
        <f t="shared" si="0"/>
        <v>1.3441048000000001E-2</v>
      </c>
      <c r="H10" s="3">
        <v>2.28013E-2</v>
      </c>
      <c r="I10" s="3">
        <v>1.46812E-2</v>
      </c>
      <c r="J10" s="3">
        <v>-0.19403999999999999</v>
      </c>
      <c r="K10" s="3">
        <v>-0.179428</v>
      </c>
      <c r="L10" s="3">
        <v>-0.126502</v>
      </c>
      <c r="M10" s="4">
        <f t="shared" si="1"/>
        <v>-9.2497499999999996E-2</v>
      </c>
    </row>
    <row r="11" spans="1:13" x14ac:dyDescent="0.25">
      <c r="A11" s="2">
        <v>4.8330499999999998E-2</v>
      </c>
      <c r="B11" s="9">
        <v>1.5183E-2</v>
      </c>
      <c r="C11" s="9">
        <v>-1.1939099999999999E-2</v>
      </c>
      <c r="D11" s="9">
        <v>-1.70732E-3</v>
      </c>
      <c r="E11" s="9">
        <v>-7.19092E-3</v>
      </c>
      <c r="F11" s="9">
        <v>-8.6956800000000008E-3</v>
      </c>
      <c r="G11" s="11">
        <f t="shared" si="0"/>
        <v>-2.8700039999999998E-3</v>
      </c>
      <c r="H11" s="3">
        <v>8.7319600000000004E-3</v>
      </c>
      <c r="I11" s="3">
        <v>5.5567500000000005E-4</v>
      </c>
      <c r="J11" s="3">
        <v>-0.20460500000000001</v>
      </c>
      <c r="K11" s="3">
        <v>-0.18895000000000001</v>
      </c>
      <c r="L11" s="3">
        <v>-0.14032900000000001</v>
      </c>
      <c r="M11" s="4">
        <f t="shared" si="1"/>
        <v>-0.10491927300000001</v>
      </c>
    </row>
    <row r="12" spans="1:13" x14ac:dyDescent="0.25">
      <c r="A12" s="2">
        <v>5.4371799999999998E-2</v>
      </c>
      <c r="B12" s="9">
        <v>3.3112100000000002E-3</v>
      </c>
      <c r="C12" s="9">
        <v>-2.44522E-2</v>
      </c>
      <c r="D12" s="9">
        <v>-1.6570600000000001E-2</v>
      </c>
      <c r="E12" s="9">
        <v>-2.1925900000000002E-2</v>
      </c>
      <c r="F12" s="9">
        <v>-2.3127200000000001E-2</v>
      </c>
      <c r="G12" s="11">
        <f t="shared" si="0"/>
        <v>-1.6552938E-2</v>
      </c>
      <c r="H12" s="3">
        <v>-3.2750100000000001E-3</v>
      </c>
      <c r="I12" s="3">
        <v>-1.15183E-2</v>
      </c>
      <c r="J12" s="3">
        <v>-0.21104800000000001</v>
      </c>
      <c r="K12" s="3">
        <v>-0.19508500000000001</v>
      </c>
      <c r="L12" s="3">
        <v>-0.150892</v>
      </c>
      <c r="M12" s="4">
        <f t="shared" si="1"/>
        <v>-0.114363662</v>
      </c>
    </row>
    <row r="13" spans="1:13" x14ac:dyDescent="0.25">
      <c r="A13" s="2">
        <v>6.04132E-2</v>
      </c>
      <c r="B13" s="9">
        <v>5.94116E-3</v>
      </c>
      <c r="C13" s="9">
        <v>-2.0868899999999999E-2</v>
      </c>
      <c r="D13" s="9">
        <v>-1.3220900000000001E-2</v>
      </c>
      <c r="E13" s="9">
        <v>-1.84508E-2</v>
      </c>
      <c r="F13" s="9">
        <v>-1.95368E-2</v>
      </c>
      <c r="G13" s="11">
        <f t="shared" si="0"/>
        <v>-1.3227248E-2</v>
      </c>
      <c r="H13" s="3">
        <v>-1.3301400000000001E-3</v>
      </c>
      <c r="I13" s="3">
        <v>-9.6728200000000004E-3</v>
      </c>
      <c r="J13" s="3">
        <v>-0.20264499999999999</v>
      </c>
      <c r="K13" s="3">
        <v>-0.18823799999999999</v>
      </c>
      <c r="L13" s="3">
        <v>-0.14624000000000001</v>
      </c>
      <c r="M13" s="4">
        <f t="shared" si="1"/>
        <v>-0.10962519200000001</v>
      </c>
    </row>
    <row r="14" spans="1:13" x14ac:dyDescent="0.25">
      <c r="A14" s="2">
        <v>6.64545E-2</v>
      </c>
      <c r="B14" s="9">
        <v>1.7339299999999998E-2</v>
      </c>
      <c r="C14" s="9">
        <v>-8.0196499999999997E-3</v>
      </c>
      <c r="D14" s="9">
        <v>1.13868E-3</v>
      </c>
      <c r="E14" s="9">
        <v>-4.0942299999999999E-3</v>
      </c>
      <c r="F14" s="9">
        <v>-5.1547499999999996E-3</v>
      </c>
      <c r="G14" s="11">
        <f t="shared" si="0"/>
        <v>2.4186999999999977E-4</v>
      </c>
      <c r="H14" s="3">
        <v>8.7753899999999992E-3</v>
      </c>
      <c r="I14" s="3">
        <v>3.2816200000000001E-4</v>
      </c>
      <c r="J14" s="3">
        <v>-0.18732299999999999</v>
      </c>
      <c r="K14" s="3">
        <v>-0.175289</v>
      </c>
      <c r="L14" s="3">
        <v>-0.13339200000000001</v>
      </c>
      <c r="M14" s="4">
        <f t="shared" si="1"/>
        <v>-9.7380089600000011E-2</v>
      </c>
    </row>
    <row r="15" spans="1:13" x14ac:dyDescent="0.25">
      <c r="A15" s="2">
        <v>7.2495799999999999E-2</v>
      </c>
      <c r="B15" s="9">
        <v>2.5278200000000001E-2</v>
      </c>
      <c r="C15" s="9">
        <v>7.1681200000000005E-4</v>
      </c>
      <c r="D15" s="9">
        <v>1.12134E-2</v>
      </c>
      <c r="E15" s="9">
        <v>5.8752300000000004E-3</v>
      </c>
      <c r="F15" s="9">
        <v>4.89223E-3</v>
      </c>
      <c r="G15" s="11">
        <f t="shared" si="0"/>
        <v>9.5951743999999999E-3</v>
      </c>
      <c r="H15" s="3">
        <v>1.53408E-2</v>
      </c>
      <c r="I15" s="3">
        <v>6.8392499999999998E-3</v>
      </c>
      <c r="J15" s="3">
        <v>-0.17716599999999999</v>
      </c>
      <c r="K15" s="3">
        <v>-0.16677500000000001</v>
      </c>
      <c r="L15" s="3">
        <v>-0.12491099999999999</v>
      </c>
      <c r="M15" s="4">
        <f t="shared" si="1"/>
        <v>-8.933439E-2</v>
      </c>
    </row>
    <row r="16" spans="1:13" x14ac:dyDescent="0.25">
      <c r="A16" s="2">
        <v>7.8537099999999999E-2</v>
      </c>
      <c r="B16" s="9">
        <v>2.6114200000000001E-2</v>
      </c>
      <c r="C16" s="9">
        <v>1.58175E-3</v>
      </c>
      <c r="D16" s="9">
        <v>1.2305099999999999E-2</v>
      </c>
      <c r="E16" s="9">
        <v>6.8203400000000003E-3</v>
      </c>
      <c r="F16" s="9">
        <v>6.0008099999999997E-3</v>
      </c>
      <c r="G16" s="11">
        <f t="shared" si="0"/>
        <v>1.056444E-2</v>
      </c>
      <c r="H16" s="3">
        <v>1.5022199999999999E-2</v>
      </c>
      <c r="I16" s="3">
        <v>6.5400399999999996E-3</v>
      </c>
      <c r="J16" s="3">
        <v>-0.17487900000000001</v>
      </c>
      <c r="K16" s="3">
        <v>-0.16494400000000001</v>
      </c>
      <c r="L16" s="3">
        <v>-0.124108</v>
      </c>
      <c r="M16" s="4">
        <f t="shared" si="1"/>
        <v>-8.8473752000000003E-2</v>
      </c>
    </row>
    <row r="17" spans="1:13" x14ac:dyDescent="0.25">
      <c r="A17" s="2">
        <v>8.4578399999999998E-2</v>
      </c>
      <c r="B17" s="9">
        <v>2.1104399999999999E-2</v>
      </c>
      <c r="C17" s="9">
        <v>-3.8276199999999999E-3</v>
      </c>
      <c r="D17" s="9">
        <v>5.95255E-3</v>
      </c>
      <c r="E17" s="9">
        <v>3.1274500000000002E-4</v>
      </c>
      <c r="F17" s="9">
        <v>-2.7054100000000001E-4</v>
      </c>
      <c r="G17" s="11">
        <f t="shared" si="0"/>
        <v>4.6543067999999998E-3</v>
      </c>
      <c r="H17" s="3">
        <v>9.1309600000000005E-3</v>
      </c>
      <c r="I17" s="3">
        <v>7.3919199999999995E-4</v>
      </c>
      <c r="J17" s="3">
        <v>-0.17851700000000001</v>
      </c>
      <c r="K17" s="3">
        <v>-0.167958</v>
      </c>
      <c r="L17" s="3">
        <v>-0.12925700000000001</v>
      </c>
      <c r="M17" s="4">
        <f t="shared" si="1"/>
        <v>-9.3172369599999999E-2</v>
      </c>
    </row>
    <row r="18" spans="1:13" x14ac:dyDescent="0.25">
      <c r="A18" s="2">
        <v>9.0619699999999997E-2</v>
      </c>
      <c r="B18" s="9">
        <v>1.47443E-2</v>
      </c>
      <c r="C18" s="9">
        <v>-1.04327E-2</v>
      </c>
      <c r="D18" s="9">
        <v>-2.0688600000000001E-3</v>
      </c>
      <c r="E18" s="9">
        <v>-7.8332699999999998E-3</v>
      </c>
      <c r="F18" s="9">
        <v>-8.1491399999999992E-3</v>
      </c>
      <c r="G18" s="11">
        <f t="shared" si="0"/>
        <v>-2.7479339999999996E-3</v>
      </c>
      <c r="H18" s="3">
        <v>2.1656499999999999E-3</v>
      </c>
      <c r="I18" s="3">
        <v>-6.1054400000000002E-3</v>
      </c>
      <c r="J18" s="3">
        <v>-0.182645</v>
      </c>
      <c r="K18" s="3">
        <v>-0.17106099999999999</v>
      </c>
      <c r="L18" s="3">
        <v>-0.13499700000000001</v>
      </c>
      <c r="M18" s="4">
        <f t="shared" si="1"/>
        <v>-9.8528558000000002E-2</v>
      </c>
    </row>
    <row r="19" spans="1:13" x14ac:dyDescent="0.25">
      <c r="A19" s="2">
        <v>9.66611E-2</v>
      </c>
      <c r="B19" s="9">
        <v>1.5754600000000001E-2</v>
      </c>
      <c r="C19" s="9">
        <v>-8.8339600000000001E-3</v>
      </c>
      <c r="D19" s="9">
        <v>-4.4956100000000001E-4</v>
      </c>
      <c r="E19" s="9">
        <v>-6.2202300000000002E-3</v>
      </c>
      <c r="F19" s="9">
        <v>-6.3702300000000002E-3</v>
      </c>
      <c r="G19" s="11">
        <f t="shared" si="0"/>
        <v>-1.2238762000000001E-3</v>
      </c>
      <c r="H19" s="3">
        <v>2.8369300000000001E-3</v>
      </c>
      <c r="I19" s="3">
        <v>-5.3714899999999996E-3</v>
      </c>
      <c r="J19" s="3">
        <v>-0.177063</v>
      </c>
      <c r="K19" s="3">
        <v>-0.16598599999999999</v>
      </c>
      <c r="L19" s="3">
        <v>-0.13137399999999999</v>
      </c>
      <c r="M19" s="4">
        <f t="shared" si="1"/>
        <v>-9.5391511999999998E-2</v>
      </c>
    </row>
    <row r="20" spans="1:13" x14ac:dyDescent="0.25">
      <c r="A20" s="2">
        <v>0.102702</v>
      </c>
      <c r="B20" s="9">
        <v>2.52053E-2</v>
      </c>
      <c r="C20" s="9">
        <v>1.6450900000000001E-3</v>
      </c>
      <c r="D20" s="9">
        <v>1.24466E-2</v>
      </c>
      <c r="E20" s="9">
        <v>6.8155999999999998E-3</v>
      </c>
      <c r="F20" s="9">
        <v>6.6139800000000002E-3</v>
      </c>
      <c r="G20" s="11">
        <f t="shared" si="0"/>
        <v>1.0545314E-2</v>
      </c>
      <c r="H20" s="3">
        <v>1.20772E-2</v>
      </c>
      <c r="I20" s="3">
        <v>3.8679999999999999E-3</v>
      </c>
      <c r="J20" s="3">
        <v>-0.16100400000000001</v>
      </c>
      <c r="K20" s="3">
        <v>-0.15317900000000001</v>
      </c>
      <c r="L20" s="3">
        <v>-0.11798500000000001</v>
      </c>
      <c r="M20" s="4">
        <f t="shared" si="1"/>
        <v>-8.3244559999999995E-2</v>
      </c>
    </row>
    <row r="21" spans="1:13" x14ac:dyDescent="0.25">
      <c r="A21" s="2">
        <v>0.10874399999999999</v>
      </c>
      <c r="B21" s="9">
        <v>3.0845000000000001E-2</v>
      </c>
      <c r="C21" s="9">
        <v>7.5594700000000004E-3</v>
      </c>
      <c r="D21" s="9">
        <v>2.0698299999999999E-2</v>
      </c>
      <c r="E21" s="9">
        <v>1.52093E-2</v>
      </c>
      <c r="F21" s="9">
        <v>1.48846E-2</v>
      </c>
      <c r="G21" s="11">
        <f t="shared" si="0"/>
        <v>1.7839333999999998E-2</v>
      </c>
      <c r="H21" s="3">
        <v>1.7491300000000001E-2</v>
      </c>
      <c r="I21" s="3">
        <v>9.3660700000000006E-3</v>
      </c>
      <c r="J21" s="3">
        <v>-0.14926600000000001</v>
      </c>
      <c r="K21" s="3">
        <v>-0.14510700000000001</v>
      </c>
      <c r="L21" s="3">
        <v>-0.109475</v>
      </c>
      <c r="M21" s="4">
        <f t="shared" si="1"/>
        <v>-7.5398125999999996E-2</v>
      </c>
    </row>
    <row r="22" spans="1:13" x14ac:dyDescent="0.25">
      <c r="A22" s="2">
        <v>0.114785</v>
      </c>
      <c r="B22" s="9">
        <v>2.8326500000000001E-2</v>
      </c>
      <c r="C22" s="9">
        <v>4.5171400000000002E-3</v>
      </c>
      <c r="D22" s="9">
        <v>1.8230400000000001E-2</v>
      </c>
      <c r="E22" s="9">
        <v>1.27923E-2</v>
      </c>
      <c r="F22" s="9">
        <v>1.24273E-2</v>
      </c>
      <c r="G22" s="11">
        <f t="shared" si="0"/>
        <v>1.5258727999999999E-2</v>
      </c>
      <c r="H22" s="3">
        <v>1.48147E-2</v>
      </c>
      <c r="I22" s="3">
        <v>6.9246500000000001E-3</v>
      </c>
      <c r="J22" s="3">
        <v>-0.14674499999999999</v>
      </c>
      <c r="K22" s="3">
        <v>-0.14488699999999999</v>
      </c>
      <c r="L22" s="3">
        <v>-0.110434</v>
      </c>
      <c r="M22" s="4">
        <f t="shared" si="1"/>
        <v>-7.606533E-2</v>
      </c>
    </row>
    <row r="23" spans="1:13" x14ac:dyDescent="0.25">
      <c r="A23" s="2">
        <v>0.120826</v>
      </c>
      <c r="B23" s="9">
        <v>2.1715999999999999E-2</v>
      </c>
      <c r="C23" s="9">
        <v>-2.8367399999999999E-3</v>
      </c>
      <c r="D23" s="9">
        <v>1.0056499999999999E-2</v>
      </c>
      <c r="E23" s="9">
        <v>4.5802500000000001E-3</v>
      </c>
      <c r="F23" s="9">
        <v>4.2587800000000002E-3</v>
      </c>
      <c r="G23" s="11">
        <f t="shared" si="0"/>
        <v>7.5549580000000005E-3</v>
      </c>
      <c r="H23" s="3">
        <v>8.3402100000000007E-3</v>
      </c>
      <c r="I23" s="3">
        <v>8.0487699999999996E-4</v>
      </c>
      <c r="J23" s="3">
        <v>-0.148262</v>
      </c>
      <c r="K23" s="3">
        <v>-0.147563</v>
      </c>
      <c r="L23" s="3">
        <v>-0.115698</v>
      </c>
      <c r="M23" s="4">
        <f t="shared" si="1"/>
        <v>-8.0475582600000012E-2</v>
      </c>
    </row>
    <row r="24" spans="1:13" x14ac:dyDescent="0.25">
      <c r="A24" s="2">
        <v>0.12686800000000001</v>
      </c>
      <c r="B24" s="9">
        <v>1.7477599999999999E-2</v>
      </c>
      <c r="C24" s="9">
        <v>-7.4665799999999996E-3</v>
      </c>
      <c r="D24" s="9">
        <v>4.3042000000000002E-3</v>
      </c>
      <c r="E24" s="9">
        <v>-1.2690500000000001E-3</v>
      </c>
      <c r="F24" s="9">
        <v>-1.5493200000000001E-3</v>
      </c>
      <c r="G24" s="11">
        <f t="shared" si="0"/>
        <v>2.2993699999999998E-3</v>
      </c>
      <c r="H24" s="3">
        <v>4.7886500000000002E-3</v>
      </c>
      <c r="I24" s="3">
        <v>-2.3751499999999999E-3</v>
      </c>
      <c r="J24" s="3">
        <v>-0.14619299999999999</v>
      </c>
      <c r="K24" s="3">
        <v>-0.14627999999999999</v>
      </c>
      <c r="L24" s="3">
        <v>-0.11779000000000001</v>
      </c>
      <c r="M24" s="4">
        <f t="shared" si="1"/>
        <v>-8.1569900000000001E-2</v>
      </c>
    </row>
    <row r="25" spans="1:13" x14ac:dyDescent="0.25">
      <c r="A25" s="2">
        <v>0.132909</v>
      </c>
      <c r="B25" s="9">
        <v>2.1090100000000001E-2</v>
      </c>
      <c r="C25" s="9">
        <v>-3.5829899999999999E-3</v>
      </c>
      <c r="D25" s="9">
        <v>8.0969200000000005E-3</v>
      </c>
      <c r="E25" s="9">
        <v>2.4409000000000002E-3</v>
      </c>
      <c r="F25" s="9">
        <v>2.0767799999999999E-3</v>
      </c>
      <c r="G25" s="11">
        <f t="shared" si="0"/>
        <v>6.0243420000000002E-3</v>
      </c>
      <c r="H25" s="3">
        <v>9.4813199999999997E-3</v>
      </c>
      <c r="I25" s="3">
        <v>2.48883E-3</v>
      </c>
      <c r="J25" s="3">
        <v>-0.13503999999999999</v>
      </c>
      <c r="K25" s="3">
        <v>-0.1363</v>
      </c>
      <c r="L25" s="3">
        <v>-0.111093</v>
      </c>
      <c r="M25" s="4">
        <f t="shared" si="1"/>
        <v>-7.4092569999999996E-2</v>
      </c>
    </row>
    <row r="26" spans="1:13" x14ac:dyDescent="0.25">
      <c r="A26" s="2">
        <v>0.13894999999999999</v>
      </c>
      <c r="B26" s="9">
        <v>2.8110099999999999E-2</v>
      </c>
      <c r="C26" s="9">
        <v>3.84732E-3</v>
      </c>
      <c r="D26" s="9">
        <v>1.6524799999999999E-2</v>
      </c>
      <c r="E26" s="9">
        <v>1.08792E-2</v>
      </c>
      <c r="F26" s="9">
        <v>1.03255E-2</v>
      </c>
      <c r="G26" s="11">
        <f t="shared" si="0"/>
        <v>1.3937384000000001E-2</v>
      </c>
      <c r="H26" s="3">
        <v>1.70353E-2</v>
      </c>
      <c r="I26" s="3">
        <v>9.8968400000000005E-3</v>
      </c>
      <c r="J26" s="3">
        <v>-0.121349</v>
      </c>
      <c r="K26" s="3">
        <v>-0.12414</v>
      </c>
      <c r="L26" s="3">
        <v>-0.101523</v>
      </c>
      <c r="M26" s="4">
        <f t="shared" si="1"/>
        <v>-6.4015972000000004E-2</v>
      </c>
    </row>
    <row r="27" spans="1:13" x14ac:dyDescent="0.25">
      <c r="A27" s="2">
        <v>0.14499200000000001</v>
      </c>
      <c r="B27" s="9">
        <v>2.9229600000000001E-2</v>
      </c>
      <c r="C27" s="9">
        <v>4.8103099999999999E-3</v>
      </c>
      <c r="D27" s="9">
        <v>1.79537E-2</v>
      </c>
      <c r="E27" s="9">
        <v>1.2382199999999999E-2</v>
      </c>
      <c r="F27" s="9">
        <v>1.17167E-2</v>
      </c>
      <c r="G27" s="11">
        <f t="shared" si="0"/>
        <v>1.5218501999999998E-2</v>
      </c>
      <c r="H27" s="3">
        <v>1.76972E-2</v>
      </c>
      <c r="I27" s="3">
        <v>1.0327899999999999E-2</v>
      </c>
      <c r="J27" s="3">
        <v>-0.115732</v>
      </c>
      <c r="K27" s="3">
        <v>-0.11959</v>
      </c>
      <c r="L27" s="3">
        <v>-9.93676E-2</v>
      </c>
      <c r="M27" s="4">
        <f t="shared" si="1"/>
        <v>-6.1332900000000003E-2</v>
      </c>
    </row>
    <row r="28" spans="1:13" x14ac:dyDescent="0.25">
      <c r="A28" s="2">
        <v>0.151033</v>
      </c>
      <c r="B28" s="9">
        <v>2.4235099999999999E-2</v>
      </c>
      <c r="C28" s="9">
        <v>-7.5637299999999996E-4</v>
      </c>
      <c r="D28" s="9">
        <v>1.1570499999999999E-2</v>
      </c>
      <c r="E28" s="9">
        <v>6.0619799999999998E-3</v>
      </c>
      <c r="F28" s="9">
        <v>5.4338099999999999E-3</v>
      </c>
      <c r="G28" s="11">
        <f t="shared" si="0"/>
        <v>9.3090033999999981E-3</v>
      </c>
      <c r="H28" s="3">
        <v>1.18408E-2</v>
      </c>
      <c r="I28" s="3">
        <v>4.3831800000000004E-3</v>
      </c>
      <c r="J28" s="3">
        <v>-0.117246</v>
      </c>
      <c r="K28" s="3">
        <v>-0.121402</v>
      </c>
      <c r="L28" s="3">
        <v>-0.10397099999999999</v>
      </c>
      <c r="M28" s="4">
        <f t="shared" si="1"/>
        <v>-6.5279004000000002E-2</v>
      </c>
    </row>
    <row r="29" spans="1:13" x14ac:dyDescent="0.25">
      <c r="A29" s="2">
        <v>0.15707399999999999</v>
      </c>
      <c r="B29" s="9">
        <v>1.8437700000000001E-2</v>
      </c>
      <c r="C29" s="9">
        <v>-7.0113399999999996E-3</v>
      </c>
      <c r="D29" s="9">
        <v>3.7083400000000001E-3</v>
      </c>
      <c r="E29" s="9">
        <v>-1.77495E-3</v>
      </c>
      <c r="F29" s="9">
        <v>-2.27743E-3</v>
      </c>
      <c r="G29" s="11">
        <f t="shared" si="0"/>
        <v>2.216464E-3</v>
      </c>
      <c r="H29" s="3">
        <v>5.3995500000000004E-3</v>
      </c>
      <c r="I29" s="3">
        <v>-1.9561000000000001E-3</v>
      </c>
      <c r="J29" s="3">
        <v>-0.11920600000000001</v>
      </c>
      <c r="K29" s="3">
        <v>-0.123152</v>
      </c>
      <c r="L29" s="3">
        <v>-0.108893</v>
      </c>
      <c r="M29" s="4">
        <f t="shared" si="1"/>
        <v>-6.9561510000000007E-2</v>
      </c>
    </row>
    <row r="30" spans="1:13" x14ac:dyDescent="0.25">
      <c r="A30" s="2">
        <v>0.16311600000000001</v>
      </c>
      <c r="B30" s="9">
        <v>1.7324599999999999E-2</v>
      </c>
      <c r="C30" s="9">
        <v>-8.0438799999999998E-3</v>
      </c>
      <c r="D30" s="9">
        <v>1.25299E-3</v>
      </c>
      <c r="E30" s="9">
        <v>-4.2404599999999997E-3</v>
      </c>
      <c r="F30" s="9">
        <v>-4.6211200000000003E-3</v>
      </c>
      <c r="G30" s="11">
        <f t="shared" si="0"/>
        <v>3.3442599999999997E-4</v>
      </c>
      <c r="H30" s="3">
        <v>4.1645400000000004E-3</v>
      </c>
      <c r="I30" s="3">
        <v>-2.9382200000000001E-3</v>
      </c>
      <c r="J30" s="3">
        <v>-0.115435</v>
      </c>
      <c r="K30" s="3">
        <v>-0.11912200000000001</v>
      </c>
      <c r="L30" s="3">
        <v>-0.108001</v>
      </c>
      <c r="M30" s="4">
        <f t="shared" si="1"/>
        <v>-6.8266336000000011E-2</v>
      </c>
    </row>
    <row r="31" spans="1:13" x14ac:dyDescent="0.25">
      <c r="A31" s="2">
        <v>0.169157</v>
      </c>
      <c r="B31" s="9">
        <v>2.26173E-2</v>
      </c>
      <c r="C31" s="9">
        <v>-2.1932800000000001E-3</v>
      </c>
      <c r="D31" s="9">
        <v>6.9257199999999998E-3</v>
      </c>
      <c r="E31" s="9">
        <v>1.39678E-3</v>
      </c>
      <c r="F31" s="9">
        <v>1.06566E-3</v>
      </c>
      <c r="G31" s="11">
        <f t="shared" si="0"/>
        <v>5.9624359999999998E-3</v>
      </c>
      <c r="H31" s="3">
        <v>9.6962899999999998E-3</v>
      </c>
      <c r="I31" s="3">
        <v>2.8588400000000001E-3</v>
      </c>
      <c r="J31" s="3">
        <v>-0.104503</v>
      </c>
      <c r="K31" s="3">
        <v>-0.108458</v>
      </c>
      <c r="L31" s="3">
        <v>-9.9811399999999995E-2</v>
      </c>
      <c r="M31" s="4">
        <f t="shared" si="1"/>
        <v>-6.0043453999999996E-2</v>
      </c>
    </row>
    <row r="32" spans="1:13" x14ac:dyDescent="0.25">
      <c r="A32" s="2">
        <v>0.17519799999999999</v>
      </c>
      <c r="B32" s="9">
        <v>2.8118400000000002E-2</v>
      </c>
      <c r="C32" s="9">
        <v>3.51965E-3</v>
      </c>
      <c r="D32" s="9">
        <v>1.3733499999999999E-2</v>
      </c>
      <c r="E32" s="9">
        <v>8.1632300000000005E-3</v>
      </c>
      <c r="F32" s="9">
        <v>7.8347899999999995E-3</v>
      </c>
      <c r="G32" s="11">
        <f t="shared" si="0"/>
        <v>1.2273914E-2</v>
      </c>
      <c r="H32" s="3">
        <v>1.51509E-2</v>
      </c>
      <c r="I32" s="3">
        <v>8.3986100000000008E-3</v>
      </c>
      <c r="J32" s="3">
        <v>-9.39498E-2</v>
      </c>
      <c r="K32" s="3">
        <v>-9.8887100000000006E-2</v>
      </c>
      <c r="L32" s="3">
        <v>-9.18186E-2</v>
      </c>
      <c r="M32" s="4">
        <f t="shared" si="1"/>
        <v>-5.2221198000000003E-2</v>
      </c>
    </row>
    <row r="33" spans="1:13" x14ac:dyDescent="0.25">
      <c r="A33" s="2">
        <v>0.18124000000000001</v>
      </c>
      <c r="B33" s="9">
        <v>2.7295E-2</v>
      </c>
      <c r="C33" s="9">
        <v>1.9603699999999999E-3</v>
      </c>
      <c r="D33" s="9">
        <v>1.32435E-2</v>
      </c>
      <c r="E33" s="9">
        <v>7.6453900000000002E-3</v>
      </c>
      <c r="F33" s="9">
        <v>7.3569799999999999E-3</v>
      </c>
      <c r="G33" s="11">
        <f t="shared" si="0"/>
        <v>1.1500248000000001E-2</v>
      </c>
      <c r="H33" s="3">
        <v>1.36899E-2</v>
      </c>
      <c r="I33" s="3">
        <v>6.8425100000000004E-3</v>
      </c>
      <c r="J33" s="3">
        <v>-9.0979400000000002E-2</v>
      </c>
      <c r="K33" s="3">
        <v>-9.7036200000000003E-2</v>
      </c>
      <c r="L33" s="3">
        <v>-9.1236800000000007E-2</v>
      </c>
      <c r="M33" s="4">
        <f t="shared" si="1"/>
        <v>-5.1743997999999999E-2</v>
      </c>
    </row>
    <row r="34" spans="1:13" x14ac:dyDescent="0.25">
      <c r="A34" s="2">
        <v>0.187281</v>
      </c>
      <c r="B34" s="9">
        <v>2.2113899999999999E-2</v>
      </c>
      <c r="C34" s="9">
        <v>-4.5131900000000003E-3</v>
      </c>
      <c r="D34" s="9">
        <v>7.0831899999999996E-3</v>
      </c>
      <c r="E34" s="9">
        <v>1.48347E-3</v>
      </c>
      <c r="F34" s="9">
        <v>1.27833E-3</v>
      </c>
      <c r="G34" s="11">
        <f t="shared" si="0"/>
        <v>5.48914E-3</v>
      </c>
      <c r="H34" s="3">
        <v>7.6512400000000001E-3</v>
      </c>
      <c r="I34" s="3">
        <v>6.9990999999999999E-4</v>
      </c>
      <c r="J34" s="3">
        <v>-9.2804999999999999E-2</v>
      </c>
      <c r="K34" s="3">
        <v>-9.96306E-2</v>
      </c>
      <c r="L34" s="3">
        <v>-9.5265799999999998E-2</v>
      </c>
      <c r="M34" s="4">
        <f t="shared" si="1"/>
        <v>-5.5870050000000004E-2</v>
      </c>
    </row>
    <row r="35" spans="1:13" x14ac:dyDescent="0.25">
      <c r="A35" s="2">
        <v>0.19332199999999999</v>
      </c>
      <c r="B35" s="9">
        <v>1.8464999999999999E-2</v>
      </c>
      <c r="C35" s="9">
        <v>-9.3368800000000005E-3</v>
      </c>
      <c r="D35" s="9">
        <v>2.2012400000000001E-3</v>
      </c>
      <c r="E35" s="9">
        <v>-3.3558500000000001E-3</v>
      </c>
      <c r="F35" s="9">
        <v>-3.5004400000000001E-3</v>
      </c>
      <c r="G35" s="11">
        <f t="shared" si="0"/>
        <v>8.9461399999999952E-4</v>
      </c>
      <c r="H35" s="3">
        <v>3.3173199999999999E-3</v>
      </c>
      <c r="I35" s="3">
        <v>-3.6257699999999999E-3</v>
      </c>
      <c r="J35" s="3">
        <v>-9.2587000000000003E-2</v>
      </c>
      <c r="K35" s="3">
        <v>-9.9872799999999998E-2</v>
      </c>
      <c r="L35" s="3">
        <v>-9.7006400000000007E-2</v>
      </c>
      <c r="M35" s="4">
        <f t="shared" si="1"/>
        <v>-5.7954930000000002E-2</v>
      </c>
    </row>
    <row r="36" spans="1:13" x14ac:dyDescent="0.25">
      <c r="A36" s="2">
        <v>0.19936300000000001</v>
      </c>
      <c r="B36" s="9">
        <v>2.05972E-2</v>
      </c>
      <c r="C36" s="9">
        <v>-7.8256799999999998E-3</v>
      </c>
      <c r="D36" s="9">
        <v>4.0027800000000001E-3</v>
      </c>
      <c r="E36" s="9">
        <v>-1.43968E-3</v>
      </c>
      <c r="F36" s="9">
        <v>-1.60899E-3</v>
      </c>
      <c r="G36" s="11">
        <f t="shared" si="0"/>
        <v>2.7451259999999996E-3</v>
      </c>
      <c r="H36" s="3">
        <v>5.05187E-3</v>
      </c>
      <c r="I36" s="3">
        <v>-1.7484099999999999E-3</v>
      </c>
      <c r="J36" s="3">
        <v>-8.5785E-2</v>
      </c>
      <c r="K36" s="3">
        <v>-9.3497899999999995E-2</v>
      </c>
      <c r="L36" s="3">
        <v>-9.1905899999999999E-2</v>
      </c>
      <c r="M36" s="4">
        <f t="shared" si="1"/>
        <v>-5.3577067999999992E-2</v>
      </c>
    </row>
    <row r="37" spans="1:13" x14ac:dyDescent="0.25">
      <c r="A37" s="2">
        <v>0.205405</v>
      </c>
      <c r="B37" s="9">
        <v>2.7457700000000002E-2</v>
      </c>
      <c r="C37" s="9">
        <v>-1.0702299999999999E-3</v>
      </c>
      <c r="D37" s="9">
        <v>1.17842E-2</v>
      </c>
      <c r="E37" s="9">
        <v>6.5312699999999996E-3</v>
      </c>
      <c r="F37" s="9">
        <v>6.2578299999999998E-3</v>
      </c>
      <c r="G37" s="11">
        <f t="shared" si="0"/>
        <v>1.0192154E-2</v>
      </c>
      <c r="H37" s="3">
        <v>1.1660800000000001E-2</v>
      </c>
      <c r="I37" s="3">
        <v>5.0648100000000003E-3</v>
      </c>
      <c r="J37" s="3">
        <v>-7.4022199999999996E-2</v>
      </c>
      <c r="K37" s="3">
        <v>-8.2359600000000005E-2</v>
      </c>
      <c r="L37" s="3">
        <v>-8.1786600000000001E-2</v>
      </c>
      <c r="M37" s="4">
        <f t="shared" si="1"/>
        <v>-4.4288557999999999E-2</v>
      </c>
    </row>
    <row r="38" spans="1:13" x14ac:dyDescent="0.25">
      <c r="A38" s="2">
        <v>0.211446</v>
      </c>
      <c r="B38" s="9">
        <v>3.2170299999999999E-2</v>
      </c>
      <c r="C38" s="9">
        <v>3.42063E-3</v>
      </c>
      <c r="D38" s="9">
        <v>1.7574599999999999E-2</v>
      </c>
      <c r="E38" s="9">
        <v>1.2511899999999999E-2</v>
      </c>
      <c r="F38" s="9">
        <v>1.21575E-2</v>
      </c>
      <c r="G38" s="11">
        <f t="shared" si="0"/>
        <v>1.5566986000000001E-2</v>
      </c>
      <c r="H38" s="3">
        <v>1.6014E-2</v>
      </c>
      <c r="I38" s="3">
        <v>9.55517E-3</v>
      </c>
      <c r="J38" s="3">
        <v>-6.5164200000000005E-2</v>
      </c>
      <c r="K38" s="3">
        <v>-7.4282000000000001E-2</v>
      </c>
      <c r="L38" s="3">
        <v>-7.4893899999999999E-2</v>
      </c>
      <c r="M38" s="4">
        <f t="shared" si="1"/>
        <v>-3.7754186000000002E-2</v>
      </c>
    </row>
    <row r="39" spans="1:13" x14ac:dyDescent="0.25">
      <c r="A39" s="2">
        <v>0.21748700000000001</v>
      </c>
      <c r="B39" s="9">
        <v>3.0517599999999999E-2</v>
      </c>
      <c r="C39" s="9">
        <v>9.2201100000000003E-4</v>
      </c>
      <c r="D39" s="9">
        <v>1.5891800000000001E-2</v>
      </c>
      <c r="E39" s="9">
        <v>1.09248E-2</v>
      </c>
      <c r="F39" s="9">
        <v>1.0595E-2</v>
      </c>
      <c r="G39" s="11">
        <f t="shared" si="0"/>
        <v>1.3770242199999999E-2</v>
      </c>
      <c r="H39" s="3">
        <v>1.3842999999999999E-2</v>
      </c>
      <c r="I39" s="3">
        <v>7.4144900000000001E-3</v>
      </c>
      <c r="J39" s="3">
        <v>-6.3450000000000006E-2</v>
      </c>
      <c r="K39" s="3">
        <v>-7.3289300000000002E-2</v>
      </c>
      <c r="L39" s="3">
        <v>-7.5562099999999993E-2</v>
      </c>
      <c r="M39" s="4">
        <f t="shared" si="1"/>
        <v>-3.8208781999999997E-2</v>
      </c>
    </row>
    <row r="40" spans="1:13" x14ac:dyDescent="0.25">
      <c r="A40" s="2">
        <v>0.22352900000000001</v>
      </c>
      <c r="B40" s="9">
        <v>2.60845E-2</v>
      </c>
      <c r="C40" s="9">
        <v>-4.70616E-3</v>
      </c>
      <c r="D40" s="9">
        <v>1.06106E-2</v>
      </c>
      <c r="E40" s="9">
        <v>5.6432299999999999E-3</v>
      </c>
      <c r="F40" s="9">
        <v>5.3942900000000004E-3</v>
      </c>
      <c r="G40" s="11">
        <f t="shared" si="0"/>
        <v>8.6052920000000005E-3</v>
      </c>
      <c r="H40" s="3">
        <v>8.9237199999999996E-3</v>
      </c>
      <c r="I40" s="3">
        <v>2.4925400000000001E-3</v>
      </c>
      <c r="J40" s="3">
        <v>-6.4283999999999994E-2</v>
      </c>
      <c r="K40" s="3">
        <v>-7.4776999999999996E-2</v>
      </c>
      <c r="L40" s="3">
        <v>-7.8887700000000005E-2</v>
      </c>
      <c r="M40" s="4">
        <f t="shared" si="1"/>
        <v>-4.1306487999999995E-2</v>
      </c>
    </row>
    <row r="41" spans="1:13" x14ac:dyDescent="0.25">
      <c r="A41" s="2">
        <v>0.22957</v>
      </c>
      <c r="B41" s="9">
        <v>2.4531399999999998E-2</v>
      </c>
      <c r="C41" s="9">
        <v>-7.1784199999999996E-3</v>
      </c>
      <c r="D41" s="9">
        <v>8.5626499999999998E-3</v>
      </c>
      <c r="E41" s="9">
        <v>3.5796299999999999E-3</v>
      </c>
      <c r="F41" s="9">
        <v>3.3590899999999999E-3</v>
      </c>
      <c r="G41" s="11">
        <f t="shared" si="0"/>
        <v>6.5708699999999995E-3</v>
      </c>
      <c r="H41" s="3">
        <v>7.1226099999999997E-3</v>
      </c>
      <c r="I41" s="3">
        <v>7.2466800000000004E-4</v>
      </c>
      <c r="J41" s="3">
        <v>-6.1205900000000001E-2</v>
      </c>
      <c r="K41" s="3">
        <v>-7.2486400000000006E-2</v>
      </c>
      <c r="L41" s="3">
        <v>-7.8104999999999994E-2</v>
      </c>
      <c r="M41" s="4">
        <f t="shared" si="1"/>
        <v>-4.0790004400000003E-2</v>
      </c>
    </row>
    <row r="42" spans="1:13" x14ac:dyDescent="0.25">
      <c r="A42" s="2">
        <v>0.23561099999999999</v>
      </c>
      <c r="B42" s="9">
        <v>2.8082099999999999E-2</v>
      </c>
      <c r="C42" s="9">
        <v>-3.8357399999999998E-3</v>
      </c>
      <c r="D42" s="9">
        <v>1.27384E-2</v>
      </c>
      <c r="E42" s="9">
        <v>7.8317899999999999E-3</v>
      </c>
      <c r="F42" s="9">
        <v>7.5064499999999996E-3</v>
      </c>
      <c r="G42" s="11">
        <f t="shared" si="0"/>
        <v>1.0464599999999999E-2</v>
      </c>
      <c r="H42" s="3">
        <v>1.07603E-2</v>
      </c>
      <c r="I42" s="3">
        <v>4.4458600000000003E-3</v>
      </c>
      <c r="J42" s="3">
        <v>-5.2021400000000002E-2</v>
      </c>
      <c r="K42" s="3">
        <v>-6.4376699999999995E-2</v>
      </c>
      <c r="L42" s="3">
        <v>-7.0963499999999999E-2</v>
      </c>
      <c r="M42" s="4">
        <f t="shared" si="1"/>
        <v>-3.4431087999999999E-2</v>
      </c>
    </row>
    <row r="43" spans="1:13" x14ac:dyDescent="0.25">
      <c r="A43" s="2">
        <v>0.24165300000000001</v>
      </c>
      <c r="B43" s="9">
        <v>3.3572600000000001E-2</v>
      </c>
      <c r="C43" s="9">
        <v>2.0492599999999998E-3</v>
      </c>
      <c r="D43" s="9">
        <v>1.9574600000000001E-2</v>
      </c>
      <c r="E43" s="9">
        <v>1.4908599999999999E-2</v>
      </c>
      <c r="F43" s="9">
        <v>1.4352800000000001E-2</v>
      </c>
      <c r="G43" s="11">
        <f t="shared" si="0"/>
        <v>1.6891572000000001E-2</v>
      </c>
      <c r="H43" s="3">
        <v>1.6548799999999999E-2</v>
      </c>
      <c r="I43" s="3">
        <v>1.0342499999999999E-2</v>
      </c>
      <c r="J43" s="3">
        <v>-4.0853800000000003E-2</v>
      </c>
      <c r="K43" s="3">
        <v>-5.4444199999999998E-2</v>
      </c>
      <c r="L43" s="3">
        <v>-6.1860499999999999E-2</v>
      </c>
      <c r="M43" s="4">
        <f t="shared" si="1"/>
        <v>-2.6053440000000001E-2</v>
      </c>
    </row>
    <row r="44" spans="1:13" x14ac:dyDescent="0.25">
      <c r="A44" s="2">
        <v>0.247694</v>
      </c>
      <c r="B44" s="9">
        <v>3.5340700000000003E-2</v>
      </c>
      <c r="C44" s="9">
        <v>4.0984899999999998E-3</v>
      </c>
      <c r="D44" s="9">
        <v>2.2020600000000001E-2</v>
      </c>
      <c r="E44" s="9">
        <v>1.7697500000000001E-2</v>
      </c>
      <c r="F44" s="9">
        <v>1.6909E-2</v>
      </c>
      <c r="G44" s="11">
        <f t="shared" si="0"/>
        <v>1.9213258E-2</v>
      </c>
      <c r="H44" s="3">
        <v>1.8446299999999999E-2</v>
      </c>
      <c r="I44" s="3">
        <v>1.2343700000000001E-2</v>
      </c>
      <c r="J44" s="3">
        <v>-3.4542799999999999E-2</v>
      </c>
      <c r="K44" s="3">
        <v>-4.9164699999999999E-2</v>
      </c>
      <c r="L44" s="3">
        <v>-5.8084799999999999E-2</v>
      </c>
      <c r="M44" s="4">
        <f t="shared" si="1"/>
        <v>-2.2200459999999998E-2</v>
      </c>
    </row>
    <row r="45" spans="1:13" x14ac:dyDescent="0.25">
      <c r="A45" s="2">
        <v>0.25373499999999999</v>
      </c>
      <c r="B45" s="9">
        <v>3.2079999999999997E-2</v>
      </c>
      <c r="C45" s="9">
        <v>4.0797799999999998E-4</v>
      </c>
      <c r="D45" s="9">
        <v>1.8042900000000001E-2</v>
      </c>
      <c r="E45" s="9">
        <v>1.39928E-2</v>
      </c>
      <c r="F45" s="9">
        <v>1.3091800000000001E-2</v>
      </c>
      <c r="G45" s="11">
        <f t="shared" si="0"/>
        <v>1.55230956E-2</v>
      </c>
      <c r="H45" s="3">
        <v>1.48291E-2</v>
      </c>
      <c r="I45" s="3">
        <v>8.8285599999999992E-3</v>
      </c>
      <c r="J45" s="3">
        <v>-3.4418999999999998E-2</v>
      </c>
      <c r="K45" s="3">
        <v>-4.97352E-2</v>
      </c>
      <c r="L45" s="3">
        <v>-6.1132600000000002E-2</v>
      </c>
      <c r="M45" s="4">
        <f t="shared" si="1"/>
        <v>-2.4325828000000001E-2</v>
      </c>
    </row>
    <row r="46" spans="1:13" x14ac:dyDescent="0.25">
      <c r="A46" s="2">
        <v>0.25977699999999998</v>
      </c>
      <c r="B46" s="9">
        <v>2.8012200000000001E-2</v>
      </c>
      <c r="C46" s="9">
        <v>-4.6425199999999998E-3</v>
      </c>
      <c r="D46" s="9">
        <v>1.2674899999999999E-2</v>
      </c>
      <c r="E46" s="9">
        <v>8.7214600000000003E-3</v>
      </c>
      <c r="F46" s="9">
        <v>7.8175999999999992E-3</v>
      </c>
      <c r="G46" s="11">
        <f t="shared" si="0"/>
        <v>1.0516727999999999E-2</v>
      </c>
      <c r="H46" s="3">
        <v>9.9418200000000005E-3</v>
      </c>
      <c r="I46" s="3">
        <v>4.0608900000000002E-3</v>
      </c>
      <c r="J46" s="3">
        <v>-3.5203999999999999E-2</v>
      </c>
      <c r="K46" s="3">
        <v>-5.1178300000000003E-2</v>
      </c>
      <c r="L46" s="3">
        <v>-6.5496700000000005E-2</v>
      </c>
      <c r="M46" s="4">
        <f t="shared" si="1"/>
        <v>-2.7575258000000002E-2</v>
      </c>
    </row>
    <row r="47" spans="1:13" x14ac:dyDescent="0.25">
      <c r="A47" s="2">
        <v>0.265818</v>
      </c>
      <c r="B47" s="9">
        <v>2.7581399999999999E-2</v>
      </c>
      <c r="C47" s="9">
        <v>-6.0126800000000003E-3</v>
      </c>
      <c r="D47" s="9">
        <v>1.16265E-2</v>
      </c>
      <c r="E47" s="9">
        <v>7.61899E-3</v>
      </c>
      <c r="F47" s="9">
        <v>6.7281800000000003E-3</v>
      </c>
      <c r="G47" s="11">
        <f t="shared" si="0"/>
        <v>9.508477999999999E-3</v>
      </c>
      <c r="H47" s="3">
        <v>8.4479700000000008E-3</v>
      </c>
      <c r="I47" s="3">
        <v>2.6992700000000001E-3</v>
      </c>
      <c r="J47" s="3">
        <v>-3.1620000000000002E-2</v>
      </c>
      <c r="K47" s="3">
        <v>-4.8591799999999997E-2</v>
      </c>
      <c r="L47" s="3">
        <v>-6.5566299999999994E-2</v>
      </c>
      <c r="M47" s="4">
        <f t="shared" si="1"/>
        <v>-2.6926171999999998E-2</v>
      </c>
    </row>
    <row r="48" spans="1:13" x14ac:dyDescent="0.25">
      <c r="A48" s="2">
        <v>0.27185900000000002</v>
      </c>
      <c r="B48" s="9">
        <v>3.13453E-2</v>
      </c>
      <c r="C48" s="9">
        <v>-2.6539200000000002E-3</v>
      </c>
      <c r="D48" s="9">
        <v>1.5984000000000002E-2</v>
      </c>
      <c r="E48" s="9">
        <v>1.18759E-2</v>
      </c>
      <c r="F48" s="9">
        <v>1.09456E-2</v>
      </c>
      <c r="G48" s="11">
        <f t="shared" si="0"/>
        <v>1.3499376000000002E-2</v>
      </c>
      <c r="H48" s="3">
        <v>1.11357E-2</v>
      </c>
      <c r="I48" s="3">
        <v>5.4836599999999996E-3</v>
      </c>
      <c r="J48" s="3">
        <v>-2.3226699999999999E-2</v>
      </c>
      <c r="K48" s="3">
        <v>-4.1602E-2</v>
      </c>
      <c r="L48" s="3">
        <v>-6.0556600000000002E-2</v>
      </c>
      <c r="M48" s="4">
        <f t="shared" si="1"/>
        <v>-2.1753188E-2</v>
      </c>
    </row>
    <row r="49" spans="1:13" x14ac:dyDescent="0.25">
      <c r="A49" s="2">
        <v>0.27790100000000001</v>
      </c>
      <c r="B49" s="9">
        <v>3.5655100000000002E-2</v>
      </c>
      <c r="C49" s="9">
        <v>1.83129E-3</v>
      </c>
      <c r="D49" s="9">
        <v>2.1422699999999999E-2</v>
      </c>
      <c r="E49" s="9">
        <v>1.7287500000000001E-2</v>
      </c>
      <c r="F49" s="9">
        <v>1.6282600000000001E-2</v>
      </c>
      <c r="G49" s="11">
        <f t="shared" si="0"/>
        <v>1.8495837999999997E-2</v>
      </c>
      <c r="H49" s="3">
        <v>1.4563E-2</v>
      </c>
      <c r="I49" s="3">
        <v>8.9123099999999997E-3</v>
      </c>
      <c r="J49" s="3">
        <v>-1.4616499999999999E-2</v>
      </c>
      <c r="K49" s="3">
        <v>-3.4420899999999997E-2</v>
      </c>
      <c r="L49" s="3">
        <v>-5.4682399999999999E-2</v>
      </c>
      <c r="M49" s="4">
        <f t="shared" si="1"/>
        <v>-1.6048897999999999E-2</v>
      </c>
    </row>
    <row r="50" spans="1:13" x14ac:dyDescent="0.25">
      <c r="A50" s="2">
        <v>0.28394200000000003</v>
      </c>
      <c r="B50" s="9">
        <v>3.6444400000000002E-2</v>
      </c>
      <c r="C50" s="9">
        <v>2.9500699999999999E-3</v>
      </c>
      <c r="D50" s="9">
        <v>2.2604800000000001E-2</v>
      </c>
      <c r="E50" s="9">
        <v>1.8564199999999999E-2</v>
      </c>
      <c r="F50" s="9">
        <v>1.7533400000000001E-2</v>
      </c>
      <c r="G50" s="11">
        <f t="shared" si="0"/>
        <v>1.9619374000000002E-2</v>
      </c>
      <c r="H50" s="3">
        <v>1.48308E-2</v>
      </c>
      <c r="I50" s="3">
        <v>9.08898E-3</v>
      </c>
      <c r="J50" s="3">
        <v>-1.06491E-2</v>
      </c>
      <c r="K50" s="3">
        <v>-3.1396E-2</v>
      </c>
      <c r="L50" s="3">
        <v>-5.2605600000000002E-2</v>
      </c>
      <c r="M50" s="4">
        <f t="shared" si="1"/>
        <v>-1.4146184000000001E-2</v>
      </c>
    </row>
    <row r="51" spans="1:13" x14ac:dyDescent="0.25">
      <c r="A51" s="2">
        <v>0.28998299999999999</v>
      </c>
      <c r="B51" s="9">
        <v>3.37656E-2</v>
      </c>
      <c r="C51" s="9">
        <v>3.1678000000000001E-4</v>
      </c>
      <c r="D51" s="9">
        <v>1.9164299999999999E-2</v>
      </c>
      <c r="E51" s="9">
        <v>1.5277799999999999E-2</v>
      </c>
      <c r="F51" s="9">
        <v>1.4316499999999999E-2</v>
      </c>
      <c r="G51" s="11">
        <f t="shared" si="0"/>
        <v>1.6568196E-2</v>
      </c>
      <c r="H51" s="3">
        <v>1.2064E-2</v>
      </c>
      <c r="I51" s="3">
        <v>6.2291999999999998E-3</v>
      </c>
      <c r="J51" s="3">
        <v>-1.0918000000000001E-2</v>
      </c>
      <c r="K51" s="3">
        <v>-3.2062800000000002E-2</v>
      </c>
      <c r="L51" s="3">
        <v>-5.4144999999999999E-2</v>
      </c>
      <c r="M51" s="4">
        <f t="shared" si="1"/>
        <v>-1.5766519999999999E-2</v>
      </c>
    </row>
    <row r="52" spans="1:13" x14ac:dyDescent="0.25">
      <c r="A52" s="2">
        <v>0.29602499999999998</v>
      </c>
      <c r="B52" s="9">
        <v>3.1209199999999999E-2</v>
      </c>
      <c r="C52" s="9">
        <v>-2.4922899999999999E-3</v>
      </c>
      <c r="D52" s="9">
        <v>1.55435E-2</v>
      </c>
      <c r="E52" s="9">
        <v>1.1772400000000001E-2</v>
      </c>
      <c r="F52" s="9">
        <v>1.0928E-2</v>
      </c>
      <c r="G52" s="11">
        <f t="shared" si="0"/>
        <v>1.3392162000000003E-2</v>
      </c>
      <c r="H52" s="3">
        <v>9.8101899999999999E-3</v>
      </c>
      <c r="I52" s="3">
        <v>3.9810799999999997E-3</v>
      </c>
      <c r="J52" s="3">
        <v>-1.07426E-2</v>
      </c>
      <c r="K52" s="3">
        <v>-3.2175700000000002E-2</v>
      </c>
      <c r="L52" s="3">
        <v>-5.5100700000000002E-2</v>
      </c>
      <c r="M52" s="4">
        <f t="shared" si="1"/>
        <v>-1.6845545999999999E-2</v>
      </c>
    </row>
    <row r="53" spans="1:13" x14ac:dyDescent="0.25">
      <c r="A53" s="2">
        <v>0.302066</v>
      </c>
      <c r="B53" s="9">
        <v>3.1747999999999998E-2</v>
      </c>
      <c r="C53" s="9">
        <v>-2.2006399999999998E-3</v>
      </c>
      <c r="D53" s="9">
        <v>1.5840199999999999E-2</v>
      </c>
      <c r="E53" s="9">
        <v>1.2102099999999999E-2</v>
      </c>
      <c r="F53" s="9">
        <v>1.13331E-2</v>
      </c>
      <c r="G53" s="11">
        <f t="shared" si="0"/>
        <v>1.3764551999999999E-2</v>
      </c>
      <c r="H53" s="3">
        <v>1.09018E-2</v>
      </c>
      <c r="I53" s="3">
        <v>5.20843E-3</v>
      </c>
      <c r="J53" s="3">
        <v>-6.47206E-3</v>
      </c>
      <c r="K53" s="3">
        <v>-2.8509199999999998E-2</v>
      </c>
      <c r="L53" s="3">
        <v>-5.2220299999999997E-2</v>
      </c>
      <c r="M53" s="4">
        <f t="shared" si="1"/>
        <v>-1.4218265999999999E-2</v>
      </c>
    </row>
    <row r="54" spans="1:13" x14ac:dyDescent="0.25">
      <c r="A54" s="2">
        <v>0.30810700000000002</v>
      </c>
      <c r="B54" s="9">
        <v>3.5106499999999999E-2</v>
      </c>
      <c r="C54" s="9">
        <v>1.1999199999999999E-3</v>
      </c>
      <c r="D54" s="9">
        <v>2.0195299999999999E-2</v>
      </c>
      <c r="E54" s="9">
        <v>1.6435499999999999E-2</v>
      </c>
      <c r="F54" s="9">
        <v>1.56407E-2</v>
      </c>
      <c r="G54" s="11">
        <f t="shared" si="0"/>
        <v>1.7715583999999999E-2</v>
      </c>
      <c r="H54" s="3">
        <v>1.4845000000000001E-2</v>
      </c>
      <c r="I54" s="3">
        <v>9.3626200000000003E-3</v>
      </c>
      <c r="J54" s="3">
        <v>1.3084800000000001E-3</v>
      </c>
      <c r="K54" s="3">
        <v>-2.16803E-2</v>
      </c>
      <c r="L54" s="3">
        <v>-4.6230599999999997E-2</v>
      </c>
      <c r="M54" s="4">
        <f t="shared" si="1"/>
        <v>-8.4789599999999989E-3</v>
      </c>
    </row>
    <row r="55" spans="1:13" x14ac:dyDescent="0.25">
      <c r="A55" s="2">
        <v>0.31414799999999998</v>
      </c>
      <c r="B55" s="9">
        <v>3.8311100000000001E-2</v>
      </c>
      <c r="C55" s="9">
        <v>4.7672499999999998E-3</v>
      </c>
      <c r="D55" s="9">
        <v>2.50095E-2</v>
      </c>
      <c r="E55" s="9">
        <v>2.12479E-2</v>
      </c>
      <c r="F55" s="9">
        <v>2.0336799999999999E-2</v>
      </c>
      <c r="G55" s="11">
        <f t="shared" si="0"/>
        <v>2.1934510000000001E-2</v>
      </c>
      <c r="H55" s="3">
        <v>1.8452699999999999E-2</v>
      </c>
      <c r="I55" s="3">
        <v>1.3149299999999999E-2</v>
      </c>
      <c r="J55" s="3">
        <v>8.5626499999999998E-3</v>
      </c>
      <c r="K55" s="3">
        <v>-1.5346E-2</v>
      </c>
      <c r="L55" s="3">
        <v>-4.0999000000000001E-2</v>
      </c>
      <c r="M55" s="4">
        <f t="shared" si="1"/>
        <v>-3.2360700000000006E-3</v>
      </c>
    </row>
    <row r="56" spans="1:13" x14ac:dyDescent="0.25">
      <c r="A56" s="2">
        <v>0.32018999999999997</v>
      </c>
      <c r="B56" s="9">
        <v>3.8850700000000002E-2</v>
      </c>
      <c r="C56" s="9">
        <v>5.7805799999999996E-3</v>
      </c>
      <c r="D56" s="9">
        <v>2.6661000000000001E-2</v>
      </c>
      <c r="E56" s="9">
        <v>2.2978700000000001E-2</v>
      </c>
      <c r="F56" s="9">
        <v>2.1934100000000002E-2</v>
      </c>
      <c r="G56" s="11">
        <f t="shared" si="0"/>
        <v>2.3241016E-2</v>
      </c>
      <c r="H56" s="3">
        <v>1.9171299999999999E-2</v>
      </c>
      <c r="I56" s="3">
        <v>1.39422E-2</v>
      </c>
      <c r="J56" s="3">
        <v>1.19588E-2</v>
      </c>
      <c r="K56" s="3">
        <v>-1.24431E-2</v>
      </c>
      <c r="L56" s="3">
        <v>-3.9491999999999999E-2</v>
      </c>
      <c r="M56" s="4">
        <f t="shared" si="1"/>
        <v>-1.3725600000000005E-3</v>
      </c>
    </row>
    <row r="57" spans="1:13" x14ac:dyDescent="0.25">
      <c r="A57" s="2">
        <v>0.32623099999999999</v>
      </c>
      <c r="B57" s="9">
        <v>3.7370300000000002E-2</v>
      </c>
      <c r="C57" s="9">
        <v>4.6929399999999996E-3</v>
      </c>
      <c r="D57" s="9">
        <v>2.5329899999999999E-2</v>
      </c>
      <c r="E57" s="9">
        <v>2.18005E-2</v>
      </c>
      <c r="F57" s="9">
        <v>2.0674399999999999E-2</v>
      </c>
      <c r="G57" s="11">
        <f t="shared" si="0"/>
        <v>2.1973607999999999E-2</v>
      </c>
      <c r="H57" s="3">
        <v>1.78205E-2</v>
      </c>
      <c r="I57" s="3">
        <v>1.25947E-2</v>
      </c>
      <c r="J57" s="3">
        <v>1.24525E-2</v>
      </c>
      <c r="K57" s="3">
        <v>-1.20912E-2</v>
      </c>
      <c r="L57" s="3">
        <v>-4.0516700000000003E-2</v>
      </c>
      <c r="M57" s="4">
        <f t="shared" si="1"/>
        <v>-1.9480400000000003E-3</v>
      </c>
    </row>
    <row r="58" spans="1:13" x14ac:dyDescent="0.25">
      <c r="A58" s="2">
        <v>0.33227200000000001</v>
      </c>
      <c r="B58" s="9">
        <v>3.6645400000000002E-2</v>
      </c>
      <c r="C58" s="9">
        <v>4.3065000000000004E-3</v>
      </c>
      <c r="D58" s="9">
        <v>2.4353300000000001E-2</v>
      </c>
      <c r="E58" s="9">
        <v>2.0984099999999999E-2</v>
      </c>
      <c r="F58" s="9">
        <v>1.9841500000000001E-2</v>
      </c>
      <c r="G58" s="11">
        <f t="shared" si="0"/>
        <v>2.1226160000000001E-2</v>
      </c>
      <c r="H58" s="3">
        <v>1.7388399999999998E-2</v>
      </c>
      <c r="I58" s="3">
        <v>1.2194399999999999E-2</v>
      </c>
      <c r="J58" s="3">
        <v>1.3878100000000001E-2</v>
      </c>
      <c r="K58" s="3">
        <v>-1.09427E-2</v>
      </c>
      <c r="L58" s="3">
        <v>-4.0306000000000002E-2</v>
      </c>
      <c r="M58" s="4">
        <f t="shared" si="1"/>
        <v>-1.5575600000000008E-3</v>
      </c>
    </row>
    <row r="59" spans="1:13" x14ac:dyDescent="0.25">
      <c r="A59" s="2">
        <v>0.338314</v>
      </c>
      <c r="B59" s="9">
        <v>3.84689E-2</v>
      </c>
      <c r="C59" s="9">
        <v>6.5732400000000002E-3</v>
      </c>
      <c r="D59" s="9">
        <v>2.6400099999999999E-2</v>
      </c>
      <c r="E59" s="9">
        <v>2.31313E-2</v>
      </c>
      <c r="F59" s="9">
        <v>2.20062E-2</v>
      </c>
      <c r="G59" s="11">
        <f t="shared" si="0"/>
        <v>2.3315948000000003E-2</v>
      </c>
      <c r="H59" s="3">
        <v>1.9733000000000001E-2</v>
      </c>
      <c r="I59" s="3">
        <v>1.46701E-2</v>
      </c>
      <c r="J59" s="3">
        <v>1.8769899999999999E-2</v>
      </c>
      <c r="K59" s="3">
        <v>-6.8736099999999996E-3</v>
      </c>
      <c r="L59" s="3">
        <v>-3.6555299999999999E-2</v>
      </c>
      <c r="M59" s="4">
        <f t="shared" si="1"/>
        <v>1.9488179999999993E-3</v>
      </c>
    </row>
    <row r="60" spans="1:13" x14ac:dyDescent="0.25">
      <c r="A60" s="2">
        <v>0.34435500000000002</v>
      </c>
      <c r="B60" s="9">
        <v>4.1935800000000002E-2</v>
      </c>
      <c r="C60" s="9">
        <v>1.0673E-2</v>
      </c>
      <c r="D60" s="9">
        <v>3.09381E-2</v>
      </c>
      <c r="E60" s="9">
        <v>2.7680099999999999E-2</v>
      </c>
      <c r="F60" s="9">
        <v>2.6573800000000002E-2</v>
      </c>
      <c r="G60" s="11">
        <f t="shared" si="0"/>
        <v>2.756016E-2</v>
      </c>
      <c r="H60" s="3">
        <v>2.3845499999999999E-2</v>
      </c>
      <c r="I60" s="3">
        <v>1.8996200000000001E-2</v>
      </c>
      <c r="J60" s="3">
        <v>2.6061000000000001E-2</v>
      </c>
      <c r="K60" s="3">
        <v>-9.0695499999999998E-4</v>
      </c>
      <c r="L60" s="3">
        <v>-3.0503499999999999E-2</v>
      </c>
      <c r="M60" s="4">
        <f t="shared" si="1"/>
        <v>7.498448999999999E-3</v>
      </c>
    </row>
    <row r="61" spans="1:13" x14ac:dyDescent="0.25">
      <c r="A61" s="2">
        <v>0.35039599999999999</v>
      </c>
      <c r="B61" s="9">
        <v>4.4327400000000003E-2</v>
      </c>
      <c r="C61" s="9">
        <v>1.37901E-2</v>
      </c>
      <c r="D61" s="9">
        <v>3.4822100000000002E-2</v>
      </c>
      <c r="E61" s="9">
        <v>3.1507100000000003E-2</v>
      </c>
      <c r="F61" s="9">
        <v>3.041E-2</v>
      </c>
      <c r="G61" s="11">
        <f t="shared" si="0"/>
        <v>3.0971340000000003E-2</v>
      </c>
      <c r="H61" s="3">
        <v>2.6843100000000002E-2</v>
      </c>
      <c r="I61" s="3">
        <v>2.21908E-2</v>
      </c>
      <c r="J61" s="3">
        <v>3.2136699999999997E-2</v>
      </c>
      <c r="K61" s="3">
        <v>3.8642500000000001E-3</v>
      </c>
      <c r="L61" s="3">
        <v>-2.57684E-2</v>
      </c>
      <c r="M61" s="4">
        <f t="shared" si="1"/>
        <v>1.1853290000000002E-2</v>
      </c>
    </row>
    <row r="62" spans="1:13" x14ac:dyDescent="0.25">
      <c r="A62" s="2">
        <v>0.35643799999999998</v>
      </c>
      <c r="B62" s="9">
        <v>4.3891899999999998E-2</v>
      </c>
      <c r="C62" s="9">
        <v>1.3993800000000001E-2</v>
      </c>
      <c r="D62" s="9">
        <v>3.5515199999999997E-2</v>
      </c>
      <c r="E62" s="9">
        <v>3.2134500000000003E-2</v>
      </c>
      <c r="F62" s="9">
        <v>3.1046899999999999E-2</v>
      </c>
      <c r="G62" s="11">
        <f t="shared" si="0"/>
        <v>3.1316459999999997E-2</v>
      </c>
      <c r="H62" s="3">
        <v>2.69234E-2</v>
      </c>
      <c r="I62" s="3">
        <v>2.23474E-2</v>
      </c>
      <c r="J62" s="3">
        <v>3.4479900000000001E-2</v>
      </c>
      <c r="K62" s="3">
        <v>5.4774200000000002E-3</v>
      </c>
      <c r="L62" s="3">
        <v>-2.4752099999999999E-2</v>
      </c>
      <c r="M62" s="4">
        <f t="shared" si="1"/>
        <v>1.2895204000000002E-2</v>
      </c>
    </row>
    <row r="63" spans="1:13" x14ac:dyDescent="0.25">
      <c r="A63" s="2">
        <v>0.362479</v>
      </c>
      <c r="B63" s="9">
        <v>4.1770700000000001E-2</v>
      </c>
      <c r="C63" s="9">
        <v>1.2385500000000001E-2</v>
      </c>
      <c r="D63" s="9">
        <v>3.3891400000000002E-2</v>
      </c>
      <c r="E63" s="9">
        <v>3.0485600000000002E-2</v>
      </c>
      <c r="F63" s="9">
        <v>2.9418400000000001E-2</v>
      </c>
      <c r="G63" s="11">
        <f t="shared" si="0"/>
        <v>2.9590320000000003E-2</v>
      </c>
      <c r="H63" s="3">
        <v>2.53625E-2</v>
      </c>
      <c r="I63" s="3">
        <v>2.0731300000000001E-2</v>
      </c>
      <c r="J63" s="3">
        <v>3.4445799999999999E-2</v>
      </c>
      <c r="K63" s="3">
        <v>5.2804499999999999E-3</v>
      </c>
      <c r="L63" s="3">
        <v>-2.6057299999999999E-2</v>
      </c>
      <c r="M63" s="4">
        <f t="shared" si="1"/>
        <v>1.1952550000000003E-2</v>
      </c>
    </row>
    <row r="64" spans="1:13" x14ac:dyDescent="0.25">
      <c r="A64" s="2">
        <v>0.36852000000000001</v>
      </c>
      <c r="B64" s="9">
        <v>4.0603800000000002E-2</v>
      </c>
      <c r="C64" s="9">
        <v>1.1750099999999999E-2</v>
      </c>
      <c r="D64" s="9">
        <v>3.3097399999999999E-2</v>
      </c>
      <c r="E64" s="9">
        <v>2.97118E-2</v>
      </c>
      <c r="F64" s="9">
        <v>2.8671800000000001E-2</v>
      </c>
      <c r="G64" s="11">
        <f t="shared" si="0"/>
        <v>2.8766980000000004E-2</v>
      </c>
      <c r="H64" s="3">
        <v>2.4966100000000001E-2</v>
      </c>
      <c r="I64" s="3">
        <v>2.0232699999999999E-2</v>
      </c>
      <c r="J64" s="3">
        <v>3.56058E-2</v>
      </c>
      <c r="K64" s="3">
        <v>6.2864000000000001E-3</v>
      </c>
      <c r="L64" s="3">
        <v>-2.6251699999999999E-2</v>
      </c>
      <c r="M64" s="4">
        <f t="shared" si="1"/>
        <v>1.2167859999999999E-2</v>
      </c>
    </row>
    <row r="65" spans="1:13" x14ac:dyDescent="0.25">
      <c r="A65" s="2">
        <v>0.37456200000000001</v>
      </c>
      <c r="B65" s="9">
        <v>4.1668499999999997E-2</v>
      </c>
      <c r="C65" s="9">
        <v>1.3504800000000001E-2</v>
      </c>
      <c r="D65" s="9">
        <v>3.50554E-2</v>
      </c>
      <c r="E65" s="9">
        <v>3.1708600000000003E-2</v>
      </c>
      <c r="F65" s="9">
        <v>3.06915E-2</v>
      </c>
      <c r="G65" s="11">
        <f t="shared" si="0"/>
        <v>3.0525760000000002E-2</v>
      </c>
      <c r="H65" s="3">
        <v>2.6996599999999999E-2</v>
      </c>
      <c r="I65" s="3">
        <v>2.2208200000000001E-2</v>
      </c>
      <c r="J65" s="3">
        <v>3.9873800000000001E-2</v>
      </c>
      <c r="K65" s="3">
        <v>9.8805899999999999E-3</v>
      </c>
      <c r="L65" s="3">
        <v>-2.36267E-2</v>
      </c>
      <c r="M65" s="4">
        <f t="shared" si="1"/>
        <v>1.5066498000000001E-2</v>
      </c>
    </row>
    <row r="66" spans="1:13" x14ac:dyDescent="0.25">
      <c r="A66" s="2">
        <v>0.38060300000000002</v>
      </c>
      <c r="B66" s="9">
        <v>4.3841600000000001E-2</v>
      </c>
      <c r="C66" s="9">
        <v>1.64791E-2</v>
      </c>
      <c r="D66" s="9">
        <v>3.8744800000000003E-2</v>
      </c>
      <c r="E66" s="9">
        <v>3.5430000000000003E-2</v>
      </c>
      <c r="F66" s="9">
        <v>3.4430799999999998E-2</v>
      </c>
      <c r="G66" s="11">
        <f t="shared" si="0"/>
        <v>3.3785259999999998E-2</v>
      </c>
      <c r="H66" s="3">
        <v>3.0072999999999999E-2</v>
      </c>
      <c r="I66" s="3">
        <v>2.53099E-2</v>
      </c>
      <c r="J66" s="3">
        <v>4.5838999999999998E-2</v>
      </c>
      <c r="K66" s="3">
        <v>1.46207E-2</v>
      </c>
      <c r="L66" s="3">
        <v>-1.9633899999999999E-2</v>
      </c>
      <c r="M66" s="4">
        <f t="shared" si="1"/>
        <v>1.924174E-2</v>
      </c>
    </row>
    <row r="67" spans="1:13" x14ac:dyDescent="0.25">
      <c r="A67" s="2">
        <v>0.38664399999999999</v>
      </c>
      <c r="B67" s="9">
        <v>4.4963799999999998E-2</v>
      </c>
      <c r="C67" s="9">
        <v>1.8296199999999999E-2</v>
      </c>
      <c r="D67" s="9">
        <v>4.14606E-2</v>
      </c>
      <c r="E67" s="9">
        <v>3.8164299999999998E-2</v>
      </c>
      <c r="F67" s="9">
        <v>3.7192200000000002E-2</v>
      </c>
      <c r="G67" s="11">
        <f t="shared" si="0"/>
        <v>3.6015419999999999E-2</v>
      </c>
      <c r="H67" s="3">
        <v>3.1698499999999998E-2</v>
      </c>
      <c r="I67" s="3">
        <v>2.70052E-2</v>
      </c>
      <c r="J67" s="3">
        <v>5.0317000000000001E-2</v>
      </c>
      <c r="K67" s="3">
        <v>1.7814799999999999E-2</v>
      </c>
      <c r="L67" s="3">
        <v>-1.7169799999999999E-2</v>
      </c>
      <c r="M67" s="4">
        <f t="shared" si="1"/>
        <v>2.1933139999999997E-2</v>
      </c>
    </row>
    <row r="68" spans="1:13" x14ac:dyDescent="0.25">
      <c r="A68" s="2">
        <v>0.39268599999999998</v>
      </c>
      <c r="B68" s="9">
        <v>4.4156500000000001E-2</v>
      </c>
      <c r="C68" s="9">
        <v>1.79157E-2</v>
      </c>
      <c r="D68" s="9">
        <v>4.1675700000000003E-2</v>
      </c>
      <c r="E68" s="9">
        <v>3.8396399999999997E-2</v>
      </c>
      <c r="F68" s="9">
        <v>3.74752E-2</v>
      </c>
      <c r="G68" s="11">
        <f t="shared" ref="G68:G131" si="2">AVERAGE(B68:F68)</f>
        <v>3.5923899999999995E-2</v>
      </c>
      <c r="H68" s="3">
        <v>3.0897600000000001E-2</v>
      </c>
      <c r="I68" s="3">
        <v>2.6258199999999999E-2</v>
      </c>
      <c r="J68" s="3">
        <v>5.1570699999999997E-2</v>
      </c>
      <c r="K68" s="3">
        <v>1.8314500000000001E-2</v>
      </c>
      <c r="L68" s="3">
        <v>-1.74577E-2</v>
      </c>
      <c r="M68" s="4">
        <f t="shared" ref="M68:M131" si="3">AVERAGE(H68:L68)</f>
        <v>2.1916660000000004E-2</v>
      </c>
    </row>
    <row r="69" spans="1:13" x14ac:dyDescent="0.25">
      <c r="A69" s="2">
        <v>0.398727</v>
      </c>
      <c r="B69" s="9">
        <v>4.2794800000000001E-2</v>
      </c>
      <c r="C69" s="9">
        <v>1.6823299999999999E-2</v>
      </c>
      <c r="D69" s="9">
        <v>4.0734300000000001E-2</v>
      </c>
      <c r="E69" s="9">
        <v>3.7485299999999999E-2</v>
      </c>
      <c r="F69" s="9">
        <v>3.6631200000000003E-2</v>
      </c>
      <c r="G69" s="11">
        <f t="shared" si="2"/>
        <v>3.4893779999999999E-2</v>
      </c>
      <c r="H69" s="3">
        <v>2.9355200000000001E-2</v>
      </c>
      <c r="I69" s="3">
        <v>2.4731699999999999E-2</v>
      </c>
      <c r="J69" s="3">
        <v>5.1165500000000003E-2</v>
      </c>
      <c r="K69" s="3">
        <v>1.7805000000000001E-2</v>
      </c>
      <c r="L69" s="3">
        <v>-1.8592500000000001E-2</v>
      </c>
      <c r="M69" s="4">
        <f t="shared" si="3"/>
        <v>2.0892979999999998E-2</v>
      </c>
    </row>
    <row r="70" spans="1:13" x14ac:dyDescent="0.25">
      <c r="A70" s="2">
        <v>0.40476800000000002</v>
      </c>
      <c r="B70" s="9">
        <v>4.2964799999999997E-2</v>
      </c>
      <c r="C70" s="9">
        <v>1.7412299999999999E-2</v>
      </c>
      <c r="D70" s="9">
        <v>4.13525E-2</v>
      </c>
      <c r="E70" s="9">
        <v>3.8150299999999998E-2</v>
      </c>
      <c r="F70" s="9">
        <v>3.7350500000000002E-2</v>
      </c>
      <c r="G70" s="11">
        <f t="shared" si="2"/>
        <v>3.5446080000000005E-2</v>
      </c>
      <c r="H70" s="3">
        <v>2.9631600000000001E-2</v>
      </c>
      <c r="I70" s="3">
        <v>2.5013799999999999E-2</v>
      </c>
      <c r="J70" s="3">
        <v>5.2241700000000002E-2</v>
      </c>
      <c r="K70" s="3">
        <v>1.90197E-2</v>
      </c>
      <c r="L70" s="3">
        <v>-1.7538700000000001E-2</v>
      </c>
      <c r="M70" s="4">
        <f t="shared" si="3"/>
        <v>2.1673619999999998E-2</v>
      </c>
    </row>
    <row r="71" spans="1:13" x14ac:dyDescent="0.25">
      <c r="A71" s="2">
        <v>0.41081000000000001</v>
      </c>
      <c r="B71" s="9">
        <v>4.5241400000000001E-2</v>
      </c>
      <c r="C71" s="9">
        <v>2.0465500000000001E-2</v>
      </c>
      <c r="D71" s="9">
        <v>4.4728799999999999E-2</v>
      </c>
      <c r="E71" s="9">
        <v>4.1581100000000003E-2</v>
      </c>
      <c r="F71" s="9">
        <v>4.0796600000000002E-2</v>
      </c>
      <c r="G71" s="11">
        <f t="shared" si="2"/>
        <v>3.8562680000000002E-2</v>
      </c>
      <c r="H71" s="3">
        <v>3.2555000000000001E-2</v>
      </c>
      <c r="I71" s="3">
        <v>2.7964599999999999E-2</v>
      </c>
      <c r="J71" s="3">
        <v>5.6296499999999999E-2</v>
      </c>
      <c r="K71" s="3">
        <v>2.30011E-2</v>
      </c>
      <c r="L71" s="3">
        <v>-1.32023E-2</v>
      </c>
      <c r="M71" s="4">
        <f t="shared" si="3"/>
        <v>2.5322980000000002E-2</v>
      </c>
    </row>
    <row r="72" spans="1:13" x14ac:dyDescent="0.25">
      <c r="A72" s="2">
        <v>0.41685100000000003</v>
      </c>
      <c r="B72" s="9">
        <v>4.8172399999999997E-2</v>
      </c>
      <c r="C72" s="9">
        <v>2.4429300000000001E-2</v>
      </c>
      <c r="D72" s="9">
        <v>4.9424500000000003E-2</v>
      </c>
      <c r="E72" s="9">
        <v>4.63265E-2</v>
      </c>
      <c r="F72" s="9">
        <v>4.5518299999999998E-2</v>
      </c>
      <c r="G72" s="11">
        <f t="shared" si="2"/>
        <v>4.2774199999999998E-2</v>
      </c>
      <c r="H72" s="3">
        <v>3.6550399999999997E-2</v>
      </c>
      <c r="I72" s="3">
        <v>3.2003999999999998E-2</v>
      </c>
      <c r="J72" s="3">
        <v>6.1961799999999997E-2</v>
      </c>
      <c r="K72" s="3">
        <v>2.8303600000000002E-2</v>
      </c>
      <c r="L72" s="3">
        <v>-7.3429100000000002E-3</v>
      </c>
      <c r="M72" s="4">
        <f t="shared" si="3"/>
        <v>3.0295377999999994E-2</v>
      </c>
    </row>
    <row r="73" spans="1:13" x14ac:dyDescent="0.25">
      <c r="A73" s="2">
        <v>0.42289199999999999</v>
      </c>
      <c r="B73" s="9">
        <v>4.9688700000000002E-2</v>
      </c>
      <c r="C73" s="9">
        <v>2.6861699999999999E-2</v>
      </c>
      <c r="D73" s="9">
        <v>5.27264E-2</v>
      </c>
      <c r="E73" s="9">
        <v>4.96652E-2</v>
      </c>
      <c r="F73" s="9">
        <v>4.8826599999999998E-2</v>
      </c>
      <c r="G73" s="11">
        <f t="shared" si="2"/>
        <v>4.5553719999999999E-2</v>
      </c>
      <c r="H73" s="3">
        <v>3.9187600000000003E-2</v>
      </c>
      <c r="I73" s="3">
        <v>3.4662199999999997E-2</v>
      </c>
      <c r="J73" s="3">
        <v>6.6454399999999997E-2</v>
      </c>
      <c r="K73" s="3">
        <v>3.2457399999999997E-2</v>
      </c>
      <c r="L73" s="3">
        <v>-2.9301599999999998E-3</v>
      </c>
      <c r="M73" s="4">
        <f t="shared" si="3"/>
        <v>3.3966287999999997E-2</v>
      </c>
    </row>
    <row r="74" spans="1:13" x14ac:dyDescent="0.25">
      <c r="A74" s="2">
        <v>0.42893399999999998</v>
      </c>
      <c r="B74" s="9">
        <v>4.9134400000000002E-2</v>
      </c>
      <c r="C74" s="9">
        <v>2.6759700000000001E-2</v>
      </c>
      <c r="D74" s="9">
        <v>5.3240799999999998E-2</v>
      </c>
      <c r="E74" s="9">
        <v>5.0204100000000002E-2</v>
      </c>
      <c r="F74" s="9">
        <v>4.9373E-2</v>
      </c>
      <c r="G74" s="11">
        <f t="shared" si="2"/>
        <v>4.5742400000000003E-2</v>
      </c>
      <c r="H74" s="3">
        <v>3.9528199999999999E-2</v>
      </c>
      <c r="I74" s="3">
        <v>3.4977599999999998E-2</v>
      </c>
      <c r="J74" s="3">
        <v>6.8291400000000002E-2</v>
      </c>
      <c r="K74" s="3">
        <v>3.4301900000000003E-2</v>
      </c>
      <c r="L74" s="3">
        <v>-1.4230499999999999E-3</v>
      </c>
      <c r="M74" s="4">
        <f t="shared" si="3"/>
        <v>3.513521E-2</v>
      </c>
    </row>
    <row r="75" spans="1:13" x14ac:dyDescent="0.25">
      <c r="A75" s="2">
        <v>0.434975</v>
      </c>
      <c r="B75" s="9">
        <v>4.8005600000000002E-2</v>
      </c>
      <c r="C75" s="9">
        <v>2.56411E-2</v>
      </c>
      <c r="D75" s="9">
        <v>5.2383699999999998E-2</v>
      </c>
      <c r="E75" s="9">
        <v>4.9366399999999998E-2</v>
      </c>
      <c r="F75" s="9">
        <v>4.8601100000000001E-2</v>
      </c>
      <c r="G75" s="11">
        <f t="shared" si="2"/>
        <v>4.4799580000000006E-2</v>
      </c>
      <c r="H75" s="3">
        <v>3.9116900000000003E-2</v>
      </c>
      <c r="I75" s="3">
        <v>3.4529999999999998E-2</v>
      </c>
      <c r="J75" s="3">
        <v>6.8842899999999999E-2</v>
      </c>
      <c r="K75" s="3">
        <v>3.51075E-2</v>
      </c>
      <c r="L75" s="3">
        <v>-1.38423E-3</v>
      </c>
      <c r="M75" s="4">
        <f t="shared" si="3"/>
        <v>3.5242614000000005E-2</v>
      </c>
    </row>
    <row r="76" spans="1:13" x14ac:dyDescent="0.25">
      <c r="A76" s="2">
        <v>0.44101600000000002</v>
      </c>
      <c r="B76" s="9">
        <v>4.8354000000000001E-2</v>
      </c>
      <c r="C76" s="9">
        <v>2.5948100000000002E-2</v>
      </c>
      <c r="D76" s="9">
        <v>5.28806E-2</v>
      </c>
      <c r="E76" s="9">
        <v>4.98824E-2</v>
      </c>
      <c r="F76" s="9">
        <v>4.92176E-2</v>
      </c>
      <c r="G76" s="11">
        <f t="shared" si="2"/>
        <v>4.5256539999999998E-2</v>
      </c>
      <c r="H76" s="3">
        <v>4.0283800000000002E-2</v>
      </c>
      <c r="I76" s="3">
        <v>3.5720300000000003E-2</v>
      </c>
      <c r="J76" s="3">
        <v>7.0808399999999994E-2</v>
      </c>
      <c r="K76" s="3">
        <v>3.7104499999999999E-2</v>
      </c>
      <c r="L76" s="3">
        <v>-1.82845E-4</v>
      </c>
      <c r="M76" s="4">
        <f t="shared" si="3"/>
        <v>3.6746831000000001E-2</v>
      </c>
    </row>
    <row r="77" spans="1:13" x14ac:dyDescent="0.25">
      <c r="A77" s="2">
        <v>0.44705800000000001</v>
      </c>
      <c r="B77" s="9">
        <v>5.0606999999999999E-2</v>
      </c>
      <c r="C77" s="9">
        <v>2.8500999999999999E-2</v>
      </c>
      <c r="D77" s="9">
        <v>5.5890599999999999E-2</v>
      </c>
      <c r="E77" s="9">
        <v>5.2910400000000003E-2</v>
      </c>
      <c r="F77" s="9">
        <v>5.2332099999999999E-2</v>
      </c>
      <c r="G77" s="11">
        <f t="shared" si="2"/>
        <v>4.8048219999999996E-2</v>
      </c>
      <c r="H77" s="3">
        <v>4.3609299999999997E-2</v>
      </c>
      <c r="I77" s="3">
        <v>3.9162599999999999E-2</v>
      </c>
      <c r="J77" s="3">
        <v>7.5272900000000004E-2</v>
      </c>
      <c r="K77" s="3">
        <v>4.1059499999999999E-2</v>
      </c>
      <c r="L77" s="3">
        <v>3.09202E-3</v>
      </c>
      <c r="M77" s="4">
        <f t="shared" si="3"/>
        <v>4.0439263999999996E-2</v>
      </c>
    </row>
    <row r="78" spans="1:13" x14ac:dyDescent="0.25">
      <c r="A78" s="2">
        <v>0.45309899999999997</v>
      </c>
      <c r="B78" s="9">
        <v>5.3270600000000001E-2</v>
      </c>
      <c r="C78" s="9">
        <v>3.1880199999999997E-2</v>
      </c>
      <c r="D78" s="9">
        <v>6.0056199999999997E-2</v>
      </c>
      <c r="E78" s="9">
        <v>5.7090099999999998E-2</v>
      </c>
      <c r="F78" s="9">
        <v>5.6539399999999997E-2</v>
      </c>
      <c r="G78" s="11">
        <f t="shared" si="2"/>
        <v>5.1767300000000002E-2</v>
      </c>
      <c r="H78" s="3">
        <v>4.7405500000000003E-2</v>
      </c>
      <c r="I78" s="3">
        <v>4.3125400000000001E-2</v>
      </c>
      <c r="J78" s="3">
        <v>8.0715599999999998E-2</v>
      </c>
      <c r="K78" s="3">
        <v>4.5667699999999999E-2</v>
      </c>
      <c r="L78" s="3">
        <v>6.8593200000000003E-3</v>
      </c>
      <c r="M78" s="4">
        <f t="shared" si="3"/>
        <v>4.4754703999999999E-2</v>
      </c>
    </row>
    <row r="79" spans="1:13" x14ac:dyDescent="0.25">
      <c r="A79" s="2">
        <v>0.45913999999999999</v>
      </c>
      <c r="B79" s="9">
        <v>5.4504799999999999E-2</v>
      </c>
      <c r="C79" s="9">
        <v>3.3980200000000002E-2</v>
      </c>
      <c r="D79" s="9">
        <v>6.3030699999999995E-2</v>
      </c>
      <c r="E79" s="9">
        <v>6.0075499999999997E-2</v>
      </c>
      <c r="F79" s="9">
        <v>5.9472200000000003E-2</v>
      </c>
      <c r="G79" s="11">
        <f t="shared" si="2"/>
        <v>5.4212679999999999E-2</v>
      </c>
      <c r="H79" s="3">
        <v>4.9390400000000001E-2</v>
      </c>
      <c r="I79" s="3">
        <v>4.5233099999999998E-2</v>
      </c>
      <c r="J79" s="3">
        <v>8.45582E-2</v>
      </c>
      <c r="K79" s="3">
        <v>4.8993200000000001E-2</v>
      </c>
      <c r="L79" s="3">
        <v>8.80477E-3</v>
      </c>
      <c r="M79" s="4">
        <f t="shared" si="3"/>
        <v>4.7395934000000001E-2</v>
      </c>
    </row>
    <row r="80" spans="1:13" x14ac:dyDescent="0.25">
      <c r="A80" s="2">
        <v>0.46518100000000001</v>
      </c>
      <c r="B80" s="9">
        <v>5.3951699999999998E-2</v>
      </c>
      <c r="C80" s="9">
        <v>3.4075599999999998E-2</v>
      </c>
      <c r="D80" s="9">
        <v>6.3797999999999994E-2</v>
      </c>
      <c r="E80" s="9">
        <v>6.0858299999999997E-2</v>
      </c>
      <c r="F80" s="9">
        <v>6.0138299999999999E-2</v>
      </c>
      <c r="G80" s="11">
        <f t="shared" si="2"/>
        <v>5.4564380000000003E-2</v>
      </c>
      <c r="H80" s="3">
        <v>4.8866600000000003E-2</v>
      </c>
      <c r="I80" s="3">
        <v>4.4727900000000001E-2</v>
      </c>
      <c r="J80" s="3">
        <v>8.5601300000000005E-2</v>
      </c>
      <c r="K80" s="3">
        <v>5.0351100000000003E-2</v>
      </c>
      <c r="L80" s="3">
        <v>8.2903899999999999E-3</v>
      </c>
      <c r="M80" s="4">
        <f t="shared" si="3"/>
        <v>4.7567458000000007E-2</v>
      </c>
    </row>
    <row r="81" spans="1:13" x14ac:dyDescent="0.25">
      <c r="A81" s="2">
        <v>0.471223</v>
      </c>
      <c r="B81" s="9">
        <v>5.3180100000000001E-2</v>
      </c>
      <c r="C81" s="9">
        <v>3.3597799999999997E-2</v>
      </c>
      <c r="D81" s="9">
        <v>6.3765600000000006E-2</v>
      </c>
      <c r="E81" s="9">
        <v>6.0856300000000002E-2</v>
      </c>
      <c r="F81" s="9">
        <v>6.0008600000000002E-2</v>
      </c>
      <c r="G81" s="11">
        <f t="shared" si="2"/>
        <v>5.4281679999999999E-2</v>
      </c>
      <c r="H81" s="3">
        <v>4.7535000000000001E-2</v>
      </c>
      <c r="I81" s="3">
        <v>4.3353900000000001E-2</v>
      </c>
      <c r="J81" s="3">
        <v>8.5286799999999996E-2</v>
      </c>
      <c r="K81" s="3">
        <v>5.0988699999999998E-2</v>
      </c>
      <c r="L81" s="3">
        <v>7.2288400000000003E-3</v>
      </c>
      <c r="M81" s="4">
        <f t="shared" si="3"/>
        <v>4.6878648000000002E-2</v>
      </c>
    </row>
    <row r="82" spans="1:13" x14ac:dyDescent="0.25">
      <c r="A82" s="2">
        <v>0.47726400000000002</v>
      </c>
      <c r="B82" s="9">
        <v>5.4049199999999999E-2</v>
      </c>
      <c r="C82" s="9">
        <v>3.4629600000000003E-2</v>
      </c>
      <c r="D82" s="9">
        <v>6.5291199999999994E-2</v>
      </c>
      <c r="E82" s="9">
        <v>6.24305E-2</v>
      </c>
      <c r="F82" s="9">
        <v>6.1506199999999997E-2</v>
      </c>
      <c r="G82" s="11">
        <f t="shared" si="2"/>
        <v>5.558134E-2</v>
      </c>
      <c r="H82" s="3">
        <v>4.7847500000000001E-2</v>
      </c>
      <c r="I82" s="3">
        <v>4.3680499999999997E-2</v>
      </c>
      <c r="J82" s="3">
        <v>8.6284799999999995E-2</v>
      </c>
      <c r="K82" s="3">
        <v>5.2753899999999999E-2</v>
      </c>
      <c r="L82" s="3">
        <v>8.2096200000000008E-3</v>
      </c>
      <c r="M82" s="4">
        <f t="shared" si="3"/>
        <v>4.7755263999999999E-2</v>
      </c>
    </row>
    <row r="83" spans="1:13" x14ac:dyDescent="0.25">
      <c r="A83" s="2">
        <v>0.48330499999999998</v>
      </c>
      <c r="B83" s="9">
        <v>5.6609800000000002E-2</v>
      </c>
      <c r="C83" s="9">
        <v>3.75821E-2</v>
      </c>
      <c r="D83" s="9">
        <v>6.9035700000000005E-2</v>
      </c>
      <c r="E83" s="9">
        <v>6.6232700000000005E-2</v>
      </c>
      <c r="F83" s="9">
        <v>6.5317899999999998E-2</v>
      </c>
      <c r="G83" s="11">
        <f t="shared" si="2"/>
        <v>5.8955639999999997E-2</v>
      </c>
      <c r="H83" s="3">
        <v>5.0455E-2</v>
      </c>
      <c r="I83" s="3">
        <v>4.6426700000000001E-2</v>
      </c>
      <c r="J83" s="3">
        <v>8.9695499999999997E-2</v>
      </c>
      <c r="K83" s="3">
        <v>5.6109199999999998E-2</v>
      </c>
      <c r="L83" s="3">
        <v>1.1695199999999999E-2</v>
      </c>
      <c r="M83" s="4">
        <f t="shared" si="3"/>
        <v>5.0876319999999996E-2</v>
      </c>
    </row>
    <row r="84" spans="1:13" x14ac:dyDescent="0.25">
      <c r="A84" s="2">
        <v>0.48934699999999998</v>
      </c>
      <c r="B84" s="9">
        <v>5.9010600000000003E-2</v>
      </c>
      <c r="C84" s="9">
        <v>4.0778000000000002E-2</v>
      </c>
      <c r="D84" s="9">
        <v>7.3248400000000005E-2</v>
      </c>
      <c r="E84" s="9">
        <v>7.0492200000000005E-2</v>
      </c>
      <c r="F84" s="9">
        <v>6.9667400000000004E-2</v>
      </c>
      <c r="G84" s="11">
        <f t="shared" si="2"/>
        <v>6.2639319999999998E-2</v>
      </c>
      <c r="H84" s="3">
        <v>5.3679499999999998E-2</v>
      </c>
      <c r="I84" s="3">
        <v>4.98498E-2</v>
      </c>
      <c r="J84" s="3">
        <v>9.4100900000000001E-2</v>
      </c>
      <c r="K84" s="3">
        <v>5.9834900000000003E-2</v>
      </c>
      <c r="L84" s="3">
        <v>1.55385E-2</v>
      </c>
      <c r="M84" s="4">
        <f t="shared" si="3"/>
        <v>5.4600720000000005E-2</v>
      </c>
    </row>
    <row r="85" spans="1:13" x14ac:dyDescent="0.25">
      <c r="A85" s="2">
        <v>0.495388</v>
      </c>
      <c r="B85" s="9">
        <v>5.9343E-2</v>
      </c>
      <c r="C85" s="9">
        <v>4.2191600000000003E-2</v>
      </c>
      <c r="D85" s="9">
        <v>7.5554700000000002E-2</v>
      </c>
      <c r="E85" s="9">
        <v>7.2812399999999999E-2</v>
      </c>
      <c r="F85" s="9">
        <v>7.21189E-2</v>
      </c>
      <c r="G85" s="11">
        <f t="shared" si="2"/>
        <v>6.4404119999999995E-2</v>
      </c>
      <c r="H85" s="3">
        <v>5.5305300000000002E-2</v>
      </c>
      <c r="I85" s="3">
        <v>5.1579E-2</v>
      </c>
      <c r="J85" s="3">
        <v>9.7189700000000004E-2</v>
      </c>
      <c r="K85" s="3">
        <v>6.2483700000000003E-2</v>
      </c>
      <c r="L85" s="3">
        <v>1.7092699999999999E-2</v>
      </c>
      <c r="M85" s="4">
        <f t="shared" si="3"/>
        <v>5.6730080000000002E-2</v>
      </c>
    </row>
    <row r="86" spans="1:13" x14ac:dyDescent="0.25">
      <c r="A86" s="2">
        <v>0.50142900000000001</v>
      </c>
      <c r="B86" s="9">
        <v>5.7493200000000001E-2</v>
      </c>
      <c r="C86" s="9">
        <v>4.1435899999999998E-2</v>
      </c>
      <c r="D86" s="9">
        <v>7.5277999999999998E-2</v>
      </c>
      <c r="E86" s="9">
        <v>7.2506000000000001E-2</v>
      </c>
      <c r="F86" s="9">
        <v>7.1933399999999995E-2</v>
      </c>
      <c r="G86" s="11">
        <f t="shared" si="2"/>
        <v>6.3729300000000003E-2</v>
      </c>
      <c r="H86" s="3">
        <v>5.4698299999999998E-2</v>
      </c>
      <c r="I86" s="3">
        <v>5.0874700000000002E-2</v>
      </c>
      <c r="J86" s="3">
        <v>9.8017999999999994E-2</v>
      </c>
      <c r="K86" s="3">
        <v>6.3818100000000003E-2</v>
      </c>
      <c r="L86" s="3">
        <v>1.56753E-2</v>
      </c>
      <c r="M86" s="4">
        <f t="shared" si="3"/>
        <v>5.6616880000000001E-2</v>
      </c>
    </row>
    <row r="87" spans="1:13" x14ac:dyDescent="0.25">
      <c r="A87" s="2">
        <v>0.50747100000000001</v>
      </c>
      <c r="B87" s="9">
        <v>5.5487399999999999E-2</v>
      </c>
      <c r="C87" s="9">
        <v>4.0337199999999997E-2</v>
      </c>
      <c r="D87" s="9">
        <v>7.4340500000000004E-2</v>
      </c>
      <c r="E87" s="9">
        <v>7.1509199999999995E-2</v>
      </c>
      <c r="F87" s="9">
        <v>7.1007799999999996E-2</v>
      </c>
      <c r="G87" s="11">
        <f t="shared" si="2"/>
        <v>6.2536420000000009E-2</v>
      </c>
      <c r="H87" s="3">
        <v>5.3525000000000003E-2</v>
      </c>
      <c r="I87" s="3">
        <v>4.9480700000000002E-2</v>
      </c>
      <c r="J87" s="3">
        <v>9.8016599999999995E-2</v>
      </c>
      <c r="K87" s="3">
        <v>6.4966099999999999E-2</v>
      </c>
      <c r="L87" s="3">
        <v>1.3389399999999999E-2</v>
      </c>
      <c r="M87" s="4">
        <f t="shared" si="3"/>
        <v>5.5875560000000005E-2</v>
      </c>
    </row>
    <row r="88" spans="1:13" x14ac:dyDescent="0.25">
      <c r="A88" s="2">
        <v>0.51351199999999997</v>
      </c>
      <c r="B88" s="9">
        <v>5.5782100000000001E-2</v>
      </c>
      <c r="C88" s="9">
        <v>4.1370400000000002E-2</v>
      </c>
      <c r="D88" s="9">
        <v>7.5672400000000001E-2</v>
      </c>
      <c r="E88" s="9">
        <v>7.27883E-2</v>
      </c>
      <c r="F88" s="9">
        <v>7.2305900000000006E-2</v>
      </c>
      <c r="G88" s="11">
        <f t="shared" si="2"/>
        <v>6.3583819999999999E-2</v>
      </c>
      <c r="H88" s="3">
        <v>5.4276199999999997E-2</v>
      </c>
      <c r="I88" s="3">
        <v>5.0126700000000003E-2</v>
      </c>
      <c r="J88" s="3">
        <v>9.9729799999999993E-2</v>
      </c>
      <c r="K88" s="3">
        <v>6.7167699999999997E-2</v>
      </c>
      <c r="L88" s="3">
        <v>1.33464E-2</v>
      </c>
      <c r="M88" s="4">
        <f t="shared" si="3"/>
        <v>5.6929359999999998E-2</v>
      </c>
    </row>
    <row r="89" spans="1:13" x14ac:dyDescent="0.25">
      <c r="A89" s="2">
        <v>0.51955300000000004</v>
      </c>
      <c r="B89" s="9">
        <v>5.8790599999999998E-2</v>
      </c>
      <c r="C89" s="9">
        <v>4.5120399999999998E-2</v>
      </c>
      <c r="D89" s="9">
        <v>8.02234E-2</v>
      </c>
      <c r="E89" s="9">
        <v>7.7326400000000003E-2</v>
      </c>
      <c r="F89" s="9">
        <v>7.6842099999999997E-2</v>
      </c>
      <c r="G89" s="11">
        <f t="shared" si="2"/>
        <v>6.7660579999999998E-2</v>
      </c>
      <c r="H89" s="3">
        <v>5.7672500000000002E-2</v>
      </c>
      <c r="I89" s="3">
        <v>5.3708400000000003E-2</v>
      </c>
      <c r="J89" s="3">
        <v>0.104172</v>
      </c>
      <c r="K89" s="3">
        <v>7.0380999999999999E-2</v>
      </c>
      <c r="L89" s="3">
        <v>1.6594000000000001E-2</v>
      </c>
      <c r="M89" s="4">
        <f t="shared" si="3"/>
        <v>6.0505579999999989E-2</v>
      </c>
    </row>
    <row r="90" spans="1:13" x14ac:dyDescent="0.25">
      <c r="A90" s="2">
        <v>0.52559400000000001</v>
      </c>
      <c r="B90" s="9">
        <v>6.23656E-2</v>
      </c>
      <c r="C90" s="9">
        <v>4.95728E-2</v>
      </c>
      <c r="D90" s="9">
        <v>8.5834199999999999E-2</v>
      </c>
      <c r="E90" s="9">
        <v>8.2963899999999993E-2</v>
      </c>
      <c r="F90" s="9">
        <v>8.2489199999999999E-2</v>
      </c>
      <c r="G90" s="11">
        <f t="shared" si="2"/>
        <v>7.2645139999999997E-2</v>
      </c>
      <c r="H90" s="3">
        <v>6.1791899999999997E-2</v>
      </c>
      <c r="I90" s="3">
        <v>5.8184600000000003E-2</v>
      </c>
      <c r="J90" s="3">
        <v>0.109718</v>
      </c>
      <c r="K90" s="3">
        <v>7.3559700000000006E-2</v>
      </c>
      <c r="L90" s="3">
        <v>2.1090999999999999E-2</v>
      </c>
      <c r="M90" s="4">
        <f t="shared" si="3"/>
        <v>6.4869040000000003E-2</v>
      </c>
    </row>
    <row r="91" spans="1:13" x14ac:dyDescent="0.25">
      <c r="A91" s="2">
        <v>0.531636</v>
      </c>
      <c r="B91" s="9">
        <v>6.3852400000000004E-2</v>
      </c>
      <c r="C91" s="9">
        <v>5.2060000000000002E-2</v>
      </c>
      <c r="D91" s="9">
        <v>8.9265399999999995E-2</v>
      </c>
      <c r="E91" s="9">
        <v>8.6421100000000001E-2</v>
      </c>
      <c r="F91" s="9">
        <v>8.5966000000000001E-2</v>
      </c>
      <c r="G91" s="11">
        <f t="shared" si="2"/>
        <v>7.5512979999999993E-2</v>
      </c>
      <c r="H91" s="3">
        <v>6.39131E-2</v>
      </c>
      <c r="I91" s="3">
        <v>6.0430299999999999E-2</v>
      </c>
      <c r="J91" s="3">
        <v>0.11376500000000001</v>
      </c>
      <c r="K91" s="3">
        <v>7.6317300000000005E-2</v>
      </c>
      <c r="L91" s="3">
        <v>2.3848399999999999E-2</v>
      </c>
      <c r="M91" s="4">
        <f t="shared" si="3"/>
        <v>6.7654820000000004E-2</v>
      </c>
    </row>
    <row r="92" spans="1:13" x14ac:dyDescent="0.25">
      <c r="A92" s="2">
        <v>0.53767699999999996</v>
      </c>
      <c r="B92" s="9">
        <v>6.2403800000000002E-2</v>
      </c>
      <c r="C92" s="9">
        <v>5.1637700000000002E-2</v>
      </c>
      <c r="D92" s="9">
        <v>8.9084999999999998E-2</v>
      </c>
      <c r="E92" s="9">
        <v>8.6210400000000006E-2</v>
      </c>
      <c r="F92" s="9">
        <v>8.57459E-2</v>
      </c>
      <c r="G92" s="11">
        <f t="shared" si="2"/>
        <v>7.5016559999999996E-2</v>
      </c>
      <c r="H92" s="3">
        <v>6.2949199999999997E-2</v>
      </c>
      <c r="I92" s="3">
        <v>5.8945400000000002E-2</v>
      </c>
      <c r="J92" s="3">
        <v>0.11515300000000001</v>
      </c>
      <c r="K92" s="3">
        <v>7.9850500000000005E-2</v>
      </c>
      <c r="L92" s="3">
        <v>2.37208E-2</v>
      </c>
      <c r="M92" s="4">
        <f t="shared" si="3"/>
        <v>6.8123779999999995E-2</v>
      </c>
    </row>
    <row r="93" spans="1:13" x14ac:dyDescent="0.25">
      <c r="A93" s="2">
        <v>0.54371800000000003</v>
      </c>
      <c r="B93" s="9">
        <v>5.9589400000000001E-2</v>
      </c>
      <c r="C93" s="9">
        <v>4.9808699999999997E-2</v>
      </c>
      <c r="D93" s="9">
        <v>8.6871799999999999E-2</v>
      </c>
      <c r="E93" s="9">
        <v>8.3883399999999997E-2</v>
      </c>
      <c r="F93" s="9">
        <v>8.3337900000000006E-2</v>
      </c>
      <c r="G93" s="11">
        <f t="shared" si="2"/>
        <v>7.2698239999999997E-2</v>
      </c>
      <c r="H93" s="3">
        <v>6.0346499999999997E-2</v>
      </c>
      <c r="I93" s="3">
        <v>5.51139E-2</v>
      </c>
      <c r="J93" s="3">
        <v>0.115102</v>
      </c>
      <c r="K93" s="3">
        <v>8.5952600000000004E-2</v>
      </c>
      <c r="L93" s="3">
        <v>2.23141E-2</v>
      </c>
      <c r="M93" s="4">
        <f t="shared" si="3"/>
        <v>6.7765820000000004E-2</v>
      </c>
    </row>
    <row r="94" spans="1:13" x14ac:dyDescent="0.25">
      <c r="A94" s="2">
        <v>0.54976000000000003</v>
      </c>
      <c r="B94" s="9">
        <v>5.8045899999999997E-2</v>
      </c>
      <c r="C94" s="9">
        <v>4.9207000000000001E-2</v>
      </c>
      <c r="D94" s="9">
        <v>8.5912799999999998E-2</v>
      </c>
      <c r="E94" s="9">
        <v>8.2762699999999995E-2</v>
      </c>
      <c r="F94" s="9">
        <v>8.2068000000000002E-2</v>
      </c>
      <c r="G94" s="11">
        <f t="shared" si="2"/>
        <v>7.1599280000000001E-2</v>
      </c>
      <c r="H94" s="3">
        <v>5.8914099999999997E-2</v>
      </c>
      <c r="I94" s="3">
        <v>5.22081E-2</v>
      </c>
      <c r="J94" s="3">
        <v>0.11604200000000001</v>
      </c>
      <c r="K94" s="3">
        <v>9.4725699999999996E-2</v>
      </c>
      <c r="L94" s="3">
        <v>2.2457899999999999E-2</v>
      </c>
      <c r="M94" s="4">
        <f t="shared" si="3"/>
        <v>6.8869559999999996E-2</v>
      </c>
    </row>
    <row r="95" spans="1:13" x14ac:dyDescent="0.25">
      <c r="A95" s="2">
        <v>0.55580099999999999</v>
      </c>
      <c r="B95" s="9">
        <v>5.9208799999999999E-2</v>
      </c>
      <c r="C95" s="9">
        <v>5.12612E-2</v>
      </c>
      <c r="D95" s="9">
        <v>8.8346800000000003E-2</v>
      </c>
      <c r="E95" s="9">
        <v>8.5075700000000004E-2</v>
      </c>
      <c r="F95" s="9">
        <v>8.4233699999999995E-2</v>
      </c>
      <c r="G95" s="11">
        <f t="shared" si="2"/>
        <v>7.3625239999999995E-2</v>
      </c>
      <c r="H95" s="3">
        <v>6.0447500000000001E-2</v>
      </c>
      <c r="I95" s="3">
        <v>5.27976E-2</v>
      </c>
      <c r="J95" s="3">
        <v>0.119283</v>
      </c>
      <c r="K95" s="3">
        <v>0.103098</v>
      </c>
      <c r="L95" s="3">
        <v>2.54851E-2</v>
      </c>
      <c r="M95" s="4">
        <f t="shared" si="3"/>
        <v>7.2222240000000007E-2</v>
      </c>
    </row>
    <row r="96" spans="1:13" x14ac:dyDescent="0.25">
      <c r="A96" s="2">
        <v>0.56184199999999995</v>
      </c>
      <c r="B96" s="9">
        <v>6.2187100000000002E-2</v>
      </c>
      <c r="C96" s="9">
        <v>5.4996000000000003E-2</v>
      </c>
      <c r="D96" s="9">
        <v>9.3335799999999997E-2</v>
      </c>
      <c r="E96" s="9">
        <v>9.0070999999999998E-2</v>
      </c>
      <c r="F96" s="9">
        <v>8.9182600000000001E-2</v>
      </c>
      <c r="G96" s="11">
        <f t="shared" si="2"/>
        <v>7.795450000000001E-2</v>
      </c>
      <c r="H96" s="3">
        <v>6.4277100000000004E-2</v>
      </c>
      <c r="I96" s="3">
        <v>5.6778000000000002E-2</v>
      </c>
      <c r="J96" s="3">
        <v>0.123749</v>
      </c>
      <c r="K96" s="3">
        <v>0.10661</v>
      </c>
      <c r="L96" s="3">
        <v>2.9915299999999999E-2</v>
      </c>
      <c r="M96" s="4">
        <f t="shared" si="3"/>
        <v>7.6265879999999994E-2</v>
      </c>
    </row>
    <row r="97" spans="1:13" x14ac:dyDescent="0.25">
      <c r="A97" s="2">
        <v>0.56788400000000006</v>
      </c>
      <c r="B97" s="9">
        <v>6.4953300000000005E-2</v>
      </c>
      <c r="C97" s="9">
        <v>5.8258799999999999E-2</v>
      </c>
      <c r="D97" s="9">
        <v>9.8163200000000006E-2</v>
      </c>
      <c r="E97" s="9">
        <v>9.5051999999999998E-2</v>
      </c>
      <c r="F97" s="9">
        <v>9.4271599999999997E-2</v>
      </c>
      <c r="G97" s="11">
        <f t="shared" si="2"/>
        <v>8.2139779999999996E-2</v>
      </c>
      <c r="H97" s="3">
        <v>6.8219600000000005E-2</v>
      </c>
      <c r="I97" s="3">
        <v>6.1908600000000001E-2</v>
      </c>
      <c r="J97" s="3">
        <v>0.127225</v>
      </c>
      <c r="K97" s="3">
        <v>0.10353800000000001</v>
      </c>
      <c r="L97" s="3">
        <v>3.3037700000000003E-2</v>
      </c>
      <c r="M97" s="4">
        <f t="shared" si="3"/>
        <v>7.878578E-2</v>
      </c>
    </row>
    <row r="98" spans="1:13" x14ac:dyDescent="0.25">
      <c r="A98" s="2">
        <v>0.57392500000000002</v>
      </c>
      <c r="B98" s="9">
        <v>6.6403500000000004E-2</v>
      </c>
      <c r="C98" s="9">
        <v>5.99014E-2</v>
      </c>
      <c r="D98" s="9">
        <v>0.100927</v>
      </c>
      <c r="E98" s="9">
        <v>9.8050200000000004E-2</v>
      </c>
      <c r="F98" s="9">
        <v>9.7489599999999996E-2</v>
      </c>
      <c r="G98" s="11">
        <f t="shared" si="2"/>
        <v>8.4554340000000006E-2</v>
      </c>
      <c r="H98" s="3">
        <v>7.0721500000000007E-2</v>
      </c>
      <c r="I98" s="3">
        <v>6.5988000000000005E-2</v>
      </c>
      <c r="J98" s="3">
        <v>0.12864900000000001</v>
      </c>
      <c r="K98" s="3">
        <v>9.6808000000000005E-2</v>
      </c>
      <c r="L98" s="3">
        <v>3.3600999999999999E-2</v>
      </c>
      <c r="M98" s="4">
        <f t="shared" si="3"/>
        <v>7.9153500000000016E-2</v>
      </c>
    </row>
    <row r="99" spans="1:13" x14ac:dyDescent="0.25">
      <c r="A99" s="2">
        <v>0.57996599999999998</v>
      </c>
      <c r="B99" s="9">
        <v>6.7111199999999996E-2</v>
      </c>
      <c r="C99" s="9">
        <v>6.06072E-2</v>
      </c>
      <c r="D99" s="9">
        <v>0.102008</v>
      </c>
      <c r="E99" s="9">
        <v>9.9336999999999995E-2</v>
      </c>
      <c r="F99" s="9">
        <v>9.8991700000000002E-2</v>
      </c>
      <c r="G99" s="11">
        <f t="shared" si="2"/>
        <v>8.561102000000001E-2</v>
      </c>
      <c r="H99" s="3">
        <v>7.1931599999999998E-2</v>
      </c>
      <c r="I99" s="3">
        <v>6.8368600000000002E-2</v>
      </c>
      <c r="J99" s="3">
        <v>0.12900400000000001</v>
      </c>
      <c r="K99" s="3">
        <v>9.1722799999999993E-2</v>
      </c>
      <c r="L99" s="3">
        <v>3.2782600000000002E-2</v>
      </c>
      <c r="M99" s="4">
        <f t="shared" si="3"/>
        <v>7.8761919999999999E-2</v>
      </c>
    </row>
    <row r="100" spans="1:13" x14ac:dyDescent="0.25">
      <c r="A100" s="2">
        <v>0.58600699999999994</v>
      </c>
      <c r="B100" s="9">
        <v>6.8360799999999999E-2</v>
      </c>
      <c r="C100" s="9">
        <v>6.1869899999999999E-2</v>
      </c>
      <c r="D100" s="9">
        <v>0.103239</v>
      </c>
      <c r="E100" s="9">
        <v>0.100664</v>
      </c>
      <c r="F100" s="9">
        <v>0.10041700000000001</v>
      </c>
      <c r="G100" s="11">
        <f t="shared" si="2"/>
        <v>8.6910139999999997E-2</v>
      </c>
      <c r="H100" s="3">
        <v>7.3024599999999995E-2</v>
      </c>
      <c r="I100" s="3">
        <v>6.9789299999999999E-2</v>
      </c>
      <c r="J100" s="3">
        <v>0.130167</v>
      </c>
      <c r="K100" s="3">
        <v>9.2056600000000002E-2</v>
      </c>
      <c r="L100" s="3">
        <v>3.2810400000000003E-2</v>
      </c>
      <c r="M100" s="4">
        <f t="shared" si="3"/>
        <v>7.9569580000000001E-2</v>
      </c>
    </row>
    <row r="101" spans="1:13" x14ac:dyDescent="0.25">
      <c r="A101" s="2">
        <v>0.59204900000000005</v>
      </c>
      <c r="B101" s="9">
        <v>7.0654499999999995E-2</v>
      </c>
      <c r="C101" s="9">
        <v>6.4361199999999993E-2</v>
      </c>
      <c r="D101" s="9">
        <v>0.10589999999999999</v>
      </c>
      <c r="E101" s="9">
        <v>0.103302</v>
      </c>
      <c r="F101" s="9">
        <v>0.103008</v>
      </c>
      <c r="G101" s="11">
        <f t="shared" si="2"/>
        <v>8.9445139999999992E-2</v>
      </c>
      <c r="H101" s="3">
        <v>7.4777399999999994E-2</v>
      </c>
      <c r="I101" s="3">
        <v>7.1182499999999996E-2</v>
      </c>
      <c r="J101" s="3">
        <v>0.13303000000000001</v>
      </c>
      <c r="K101" s="3">
        <v>9.7487400000000002E-2</v>
      </c>
      <c r="L101" s="3">
        <v>3.4791200000000001E-2</v>
      </c>
      <c r="M101" s="4">
        <f t="shared" si="3"/>
        <v>8.2253700000000013E-2</v>
      </c>
    </row>
    <row r="102" spans="1:13" x14ac:dyDescent="0.25">
      <c r="A102" s="2">
        <v>0.59809000000000001</v>
      </c>
      <c r="B102" s="9">
        <v>7.3166400000000006E-2</v>
      </c>
      <c r="C102" s="9">
        <v>6.7282499999999995E-2</v>
      </c>
      <c r="D102" s="9">
        <v>0.10949399999999999</v>
      </c>
      <c r="E102" s="9">
        <v>0.106819</v>
      </c>
      <c r="F102" s="9">
        <v>0.10639999999999999</v>
      </c>
      <c r="G102" s="11">
        <f t="shared" si="2"/>
        <v>9.2632379999999986E-2</v>
      </c>
      <c r="H102" s="3">
        <v>7.6849500000000001E-2</v>
      </c>
      <c r="I102" s="3">
        <v>7.2762099999999996E-2</v>
      </c>
      <c r="J102" s="3">
        <v>0.13666400000000001</v>
      </c>
      <c r="K102" s="3">
        <v>0.104014</v>
      </c>
      <c r="L102" s="3">
        <v>3.7770400000000003E-2</v>
      </c>
      <c r="M102" s="4">
        <f t="shared" si="3"/>
        <v>8.5611999999999994E-2</v>
      </c>
    </row>
    <row r="103" spans="1:13" x14ac:dyDescent="0.25">
      <c r="A103" s="2">
        <v>0.60413099999999997</v>
      </c>
      <c r="B103" s="9">
        <v>7.4653899999999995E-2</v>
      </c>
      <c r="C103" s="9">
        <v>6.9304199999999996E-2</v>
      </c>
      <c r="D103" s="9">
        <v>0.112427</v>
      </c>
      <c r="E103" s="9">
        <v>0.109698</v>
      </c>
      <c r="F103" s="9">
        <v>0.109195</v>
      </c>
      <c r="G103" s="11">
        <f t="shared" si="2"/>
        <v>9.5055619999999993E-2</v>
      </c>
      <c r="H103" s="3">
        <v>7.8401799999999994E-2</v>
      </c>
      <c r="I103" s="3">
        <v>7.4180099999999999E-2</v>
      </c>
      <c r="J103" s="3">
        <v>0.13934199999999999</v>
      </c>
      <c r="K103" s="3">
        <v>0.107395</v>
      </c>
      <c r="L103" s="3">
        <v>3.9870799999999998E-2</v>
      </c>
      <c r="M103" s="4">
        <f t="shared" si="3"/>
        <v>8.7837940000000003E-2</v>
      </c>
    </row>
    <row r="104" spans="1:13" x14ac:dyDescent="0.25">
      <c r="A104" s="2">
        <v>0.61017200000000005</v>
      </c>
      <c r="B104" s="9">
        <v>7.4816599999999997E-2</v>
      </c>
      <c r="C104" s="9">
        <v>7.0047999999999999E-2</v>
      </c>
      <c r="D104" s="9">
        <v>0.11379</v>
      </c>
      <c r="E104" s="9">
        <v>0.111067</v>
      </c>
      <c r="F104" s="9">
        <v>0.110583</v>
      </c>
      <c r="G104" s="11">
        <f t="shared" si="2"/>
        <v>9.6060919999999994E-2</v>
      </c>
      <c r="H104" s="3">
        <v>7.9251699999999994E-2</v>
      </c>
      <c r="I104" s="3">
        <v>7.53273E-2</v>
      </c>
      <c r="J104" s="3">
        <v>0.14038800000000001</v>
      </c>
      <c r="K104" s="3">
        <v>0.10686</v>
      </c>
      <c r="L104" s="3">
        <v>4.0314299999999997E-2</v>
      </c>
      <c r="M104" s="4">
        <f t="shared" si="3"/>
        <v>8.8428259999999995E-2</v>
      </c>
    </row>
    <row r="105" spans="1:13" x14ac:dyDescent="0.25">
      <c r="A105" s="2">
        <v>0.61621400000000004</v>
      </c>
      <c r="B105" s="9">
        <v>7.4619099999999994E-2</v>
      </c>
      <c r="C105" s="9">
        <v>7.0489399999999994E-2</v>
      </c>
      <c r="D105" s="9">
        <v>0.114316</v>
      </c>
      <c r="E105" s="9">
        <v>0.111632</v>
      </c>
      <c r="F105" s="9">
        <v>0.111238</v>
      </c>
      <c r="G105" s="11">
        <f t="shared" si="2"/>
        <v>9.6458899999999986E-2</v>
      </c>
      <c r="H105" s="3">
        <v>8.0216599999999999E-2</v>
      </c>
      <c r="I105" s="3">
        <v>7.6709799999999995E-2</v>
      </c>
      <c r="J105" s="3">
        <v>0.14088700000000001</v>
      </c>
      <c r="K105" s="3">
        <v>0.105405</v>
      </c>
      <c r="L105" s="3">
        <v>4.0185499999999999E-2</v>
      </c>
      <c r="M105" s="4">
        <f t="shared" si="3"/>
        <v>8.8680779999999987E-2</v>
      </c>
    </row>
    <row r="106" spans="1:13" x14ac:dyDescent="0.25">
      <c r="A106" s="2">
        <v>0.622255</v>
      </c>
      <c r="B106" s="9">
        <v>7.5292999999999999E-2</v>
      </c>
      <c r="C106" s="9">
        <v>7.1904300000000004E-2</v>
      </c>
      <c r="D106" s="9">
        <v>0.115555</v>
      </c>
      <c r="E106" s="9">
        <v>0.112898</v>
      </c>
      <c r="F106" s="9">
        <v>0.112568</v>
      </c>
      <c r="G106" s="11">
        <f t="shared" si="2"/>
        <v>9.7643659999999993E-2</v>
      </c>
      <c r="H106" s="3">
        <v>8.2281000000000007E-2</v>
      </c>
      <c r="I106" s="3">
        <v>7.8957700000000006E-2</v>
      </c>
      <c r="J106" s="3">
        <v>0.14257400000000001</v>
      </c>
      <c r="K106" s="3">
        <v>0.10654</v>
      </c>
      <c r="L106" s="3">
        <v>4.1210499999999997E-2</v>
      </c>
      <c r="M106" s="4">
        <f t="shared" si="3"/>
        <v>9.031264E-2</v>
      </c>
    </row>
    <row r="107" spans="1:13" x14ac:dyDescent="0.25">
      <c r="A107" s="2">
        <v>0.62829599999999997</v>
      </c>
      <c r="B107" s="9">
        <v>7.7127500000000002E-2</v>
      </c>
      <c r="C107" s="9">
        <v>7.4542300000000006E-2</v>
      </c>
      <c r="D107" s="9">
        <v>0.118246</v>
      </c>
      <c r="E107" s="9">
        <v>0.11558</v>
      </c>
      <c r="F107" s="9">
        <v>0.11521199999999999</v>
      </c>
      <c r="G107" s="11">
        <f t="shared" si="2"/>
        <v>0.10014156</v>
      </c>
      <c r="H107" s="3">
        <v>8.5521399999999997E-2</v>
      </c>
      <c r="I107" s="3">
        <v>8.2067299999999996E-2</v>
      </c>
      <c r="J107" s="3">
        <v>0.14612</v>
      </c>
      <c r="K107" s="3">
        <v>0.110958</v>
      </c>
      <c r="L107" s="3">
        <v>4.3934599999999997E-2</v>
      </c>
      <c r="M107" s="4">
        <f t="shared" si="3"/>
        <v>9.3720259999999986E-2</v>
      </c>
    </row>
    <row r="108" spans="1:13" x14ac:dyDescent="0.25">
      <c r="A108" s="2">
        <v>0.63433799999999996</v>
      </c>
      <c r="B108" s="9">
        <v>7.9289299999999993E-2</v>
      </c>
      <c r="C108" s="9">
        <v>7.7424699999999999E-2</v>
      </c>
      <c r="D108" s="9">
        <v>0.121591</v>
      </c>
      <c r="E108" s="9">
        <v>0.11890199999999999</v>
      </c>
      <c r="F108" s="9">
        <v>0.118399</v>
      </c>
      <c r="G108" s="11">
        <f t="shared" si="2"/>
        <v>0.1031212</v>
      </c>
      <c r="H108" s="3">
        <v>8.89538E-2</v>
      </c>
      <c r="I108" s="3">
        <v>8.5280400000000006E-2</v>
      </c>
      <c r="J108" s="3">
        <v>0.15052599999999999</v>
      </c>
      <c r="K108" s="3">
        <v>0.116116</v>
      </c>
      <c r="L108" s="3">
        <v>4.7185900000000003E-2</v>
      </c>
      <c r="M108" s="4">
        <f t="shared" si="3"/>
        <v>9.7612420000000005E-2</v>
      </c>
    </row>
    <row r="109" spans="1:13" x14ac:dyDescent="0.25">
      <c r="A109" s="2">
        <v>0.64037900000000003</v>
      </c>
      <c r="B109" s="9">
        <v>8.0799300000000004E-2</v>
      </c>
      <c r="C109" s="9">
        <v>7.9450800000000002E-2</v>
      </c>
      <c r="D109" s="9">
        <v>0.12414699999999999</v>
      </c>
      <c r="E109" s="9">
        <v>0.121457</v>
      </c>
      <c r="F109" s="9">
        <v>0.120799</v>
      </c>
      <c r="G109" s="11">
        <f t="shared" si="2"/>
        <v>0.10533062</v>
      </c>
      <c r="H109" s="3">
        <v>9.1484999999999997E-2</v>
      </c>
      <c r="I109" s="3">
        <v>8.7786299999999998E-2</v>
      </c>
      <c r="J109" s="3">
        <v>0.15418000000000001</v>
      </c>
      <c r="K109" s="3">
        <v>0.11888899999999999</v>
      </c>
      <c r="L109" s="3">
        <v>4.9322400000000002E-2</v>
      </c>
      <c r="M109" s="4">
        <f t="shared" si="3"/>
        <v>0.10033254</v>
      </c>
    </row>
    <row r="110" spans="1:13" x14ac:dyDescent="0.25">
      <c r="A110" s="2">
        <v>0.64641999999999999</v>
      </c>
      <c r="B110" s="9">
        <v>8.1577800000000006E-2</v>
      </c>
      <c r="C110" s="9">
        <v>8.0601800000000001E-2</v>
      </c>
      <c r="D110" s="9">
        <v>0.125334</v>
      </c>
      <c r="E110" s="9">
        <v>0.122679</v>
      </c>
      <c r="F110" s="9">
        <v>0.12192600000000001</v>
      </c>
      <c r="G110" s="11">
        <f t="shared" si="2"/>
        <v>0.10642372</v>
      </c>
      <c r="H110" s="3">
        <v>9.2965800000000001E-2</v>
      </c>
      <c r="I110" s="3">
        <v>8.9498300000000003E-2</v>
      </c>
      <c r="J110" s="3">
        <v>0.15643899999999999</v>
      </c>
      <c r="K110" s="3">
        <v>0.11868099999999999</v>
      </c>
      <c r="L110" s="3">
        <v>4.9935800000000002E-2</v>
      </c>
      <c r="M110" s="4">
        <f t="shared" si="3"/>
        <v>0.10150398000000001</v>
      </c>
    </row>
    <row r="111" spans="1:13" x14ac:dyDescent="0.25">
      <c r="A111" s="2">
        <v>0.65246199999999999</v>
      </c>
      <c r="B111" s="9">
        <v>8.2450800000000005E-2</v>
      </c>
      <c r="C111" s="9">
        <v>8.1953399999999996E-2</v>
      </c>
      <c r="D111" s="9">
        <v>0.125997</v>
      </c>
      <c r="E111" s="9">
        <v>0.12338300000000001</v>
      </c>
      <c r="F111" s="9">
        <v>0.122625</v>
      </c>
      <c r="G111" s="11">
        <f t="shared" si="2"/>
        <v>0.10728184</v>
      </c>
      <c r="H111" s="3">
        <v>9.4262200000000004E-2</v>
      </c>
      <c r="I111" s="3">
        <v>9.1078300000000001E-2</v>
      </c>
      <c r="J111" s="3">
        <v>0.15813099999999999</v>
      </c>
      <c r="K111" s="3">
        <v>0.11790100000000001</v>
      </c>
      <c r="L111" s="3">
        <v>5.024E-2</v>
      </c>
      <c r="M111" s="4">
        <f t="shared" si="3"/>
        <v>0.10232250000000001</v>
      </c>
    </row>
    <row r="112" spans="1:13" x14ac:dyDescent="0.25">
      <c r="A112" s="2">
        <v>0.65850299999999995</v>
      </c>
      <c r="B112" s="9">
        <v>8.4171200000000002E-2</v>
      </c>
      <c r="C112" s="9">
        <v>8.4502599999999997E-2</v>
      </c>
      <c r="D112" s="9">
        <v>0.12747900000000001</v>
      </c>
      <c r="E112" s="9">
        <v>0.124875</v>
      </c>
      <c r="F112" s="9">
        <v>0.124164</v>
      </c>
      <c r="G112" s="11">
        <f t="shared" si="2"/>
        <v>0.10903836</v>
      </c>
      <c r="H112" s="3">
        <v>9.6324900000000005E-2</v>
      </c>
      <c r="I112" s="3">
        <v>9.3214500000000006E-2</v>
      </c>
      <c r="J112" s="3">
        <v>0.16056599999999999</v>
      </c>
      <c r="K112" s="3">
        <v>0.119461</v>
      </c>
      <c r="L112" s="3">
        <v>5.1799900000000003E-2</v>
      </c>
      <c r="M112" s="4">
        <f t="shared" si="3"/>
        <v>0.10427325999999999</v>
      </c>
    </row>
    <row r="113" spans="1:13" x14ac:dyDescent="0.25">
      <c r="A113" s="2">
        <v>0.66454400000000002</v>
      </c>
      <c r="B113" s="9">
        <v>8.6496199999999995E-2</v>
      </c>
      <c r="C113" s="9">
        <v>8.8005100000000003E-2</v>
      </c>
      <c r="D113" s="9">
        <v>0.13019900000000001</v>
      </c>
      <c r="E113" s="9">
        <v>0.127556</v>
      </c>
      <c r="F113" s="9">
        <v>0.12690000000000001</v>
      </c>
      <c r="G113" s="11">
        <f t="shared" si="2"/>
        <v>0.11183126000000002</v>
      </c>
      <c r="H113" s="3">
        <v>9.9219000000000002E-2</v>
      </c>
      <c r="I113" s="3">
        <v>9.5901100000000003E-2</v>
      </c>
      <c r="J113" s="3">
        <v>0.164108</v>
      </c>
      <c r="K113" s="3">
        <v>0.12390900000000001</v>
      </c>
      <c r="L113" s="3">
        <v>5.4901600000000002E-2</v>
      </c>
      <c r="M113" s="4">
        <f t="shared" si="3"/>
        <v>0.10760774000000002</v>
      </c>
    </row>
    <row r="114" spans="1:13" x14ac:dyDescent="0.25">
      <c r="A114" s="2">
        <v>0.67058499999999999</v>
      </c>
      <c r="B114" s="9">
        <v>8.83076E-2</v>
      </c>
      <c r="C114" s="9">
        <v>9.1017700000000007E-2</v>
      </c>
      <c r="D114" s="9">
        <v>0.133136</v>
      </c>
      <c r="E114" s="9">
        <v>0.13042999999999999</v>
      </c>
      <c r="F114" s="9">
        <v>0.12982299999999999</v>
      </c>
      <c r="G114" s="11">
        <f t="shared" si="2"/>
        <v>0.11454286</v>
      </c>
      <c r="H114" s="3">
        <v>0.102072</v>
      </c>
      <c r="I114" s="3">
        <v>9.8455600000000004E-2</v>
      </c>
      <c r="J114" s="3">
        <v>0.16774</v>
      </c>
      <c r="K114" s="3">
        <v>0.128805</v>
      </c>
      <c r="L114" s="3">
        <v>5.81512E-2</v>
      </c>
      <c r="M114" s="4">
        <f t="shared" si="3"/>
        <v>0.11104476000000001</v>
      </c>
    </row>
    <row r="115" spans="1:13" x14ac:dyDescent="0.25">
      <c r="A115" s="2">
        <v>0.67662699999999998</v>
      </c>
      <c r="B115" s="9">
        <v>8.8757799999999998E-2</v>
      </c>
      <c r="C115" s="9">
        <v>9.2264299999999994E-2</v>
      </c>
      <c r="D115" s="9">
        <v>0.134822</v>
      </c>
      <c r="E115" s="9">
        <v>0.13206499999999999</v>
      </c>
      <c r="F115" s="9">
        <v>0.13152700000000001</v>
      </c>
      <c r="G115" s="11">
        <f t="shared" si="2"/>
        <v>0.11588721999999999</v>
      </c>
      <c r="H115" s="3">
        <v>0.10401299999999999</v>
      </c>
      <c r="I115" s="3">
        <v>0.100275</v>
      </c>
      <c r="J115" s="3">
        <v>0.170101</v>
      </c>
      <c r="K115" s="3">
        <v>0.13104199999999999</v>
      </c>
      <c r="L115" s="3">
        <v>5.9789700000000001E-2</v>
      </c>
      <c r="M115" s="4">
        <f t="shared" si="3"/>
        <v>0.11304414</v>
      </c>
    </row>
    <row r="116" spans="1:13" x14ac:dyDescent="0.25">
      <c r="A116" s="2">
        <v>0.68266800000000005</v>
      </c>
      <c r="B116" s="9">
        <v>8.8269100000000003E-2</v>
      </c>
      <c r="C116" s="9">
        <v>9.2007400000000003E-2</v>
      </c>
      <c r="D116" s="9">
        <v>0.134906</v>
      </c>
      <c r="E116" s="9">
        <v>0.13212099999999999</v>
      </c>
      <c r="F116" s="9">
        <v>0.13169700000000001</v>
      </c>
      <c r="G116" s="11">
        <f t="shared" si="2"/>
        <v>0.1158001</v>
      </c>
      <c r="H116" s="3">
        <v>0.105146</v>
      </c>
      <c r="I116" s="3">
        <v>0.101533</v>
      </c>
      <c r="J116" s="3">
        <v>0.170987</v>
      </c>
      <c r="K116" s="3">
        <v>0.13009899999999999</v>
      </c>
      <c r="L116" s="3">
        <v>5.9526099999999998E-2</v>
      </c>
      <c r="M116" s="4">
        <f t="shared" si="3"/>
        <v>0.11345822000000001</v>
      </c>
    </row>
    <row r="117" spans="1:13" x14ac:dyDescent="0.25">
      <c r="A117" s="2">
        <v>0.68870900000000002</v>
      </c>
      <c r="B117" s="9">
        <v>8.8198700000000005E-2</v>
      </c>
      <c r="C117" s="9">
        <v>9.1858800000000004E-2</v>
      </c>
      <c r="D117" s="9">
        <v>0.13460800000000001</v>
      </c>
      <c r="E117" s="9">
        <v>0.13179199999999999</v>
      </c>
      <c r="F117" s="9">
        <v>0.13150400000000001</v>
      </c>
      <c r="G117" s="11">
        <f t="shared" si="2"/>
        <v>0.11559230000000001</v>
      </c>
      <c r="H117" s="3">
        <v>0.106443</v>
      </c>
      <c r="I117" s="3">
        <v>0.103009</v>
      </c>
      <c r="J117" s="3">
        <v>0.17164399999999999</v>
      </c>
      <c r="K117" s="3">
        <v>0.128665</v>
      </c>
      <c r="L117" s="3">
        <v>5.8888000000000003E-2</v>
      </c>
      <c r="M117" s="4">
        <f t="shared" si="3"/>
        <v>0.11372980000000002</v>
      </c>
    </row>
    <row r="118" spans="1:13" x14ac:dyDescent="0.25">
      <c r="A118" s="2">
        <v>0.69475100000000001</v>
      </c>
      <c r="B118" s="9">
        <v>8.94987E-2</v>
      </c>
      <c r="C118" s="9">
        <v>9.3191999999999997E-2</v>
      </c>
      <c r="D118" s="9">
        <v>0.13553200000000001</v>
      </c>
      <c r="E118" s="9">
        <v>0.132657</v>
      </c>
      <c r="F118" s="9">
        <v>0.132463</v>
      </c>
      <c r="G118" s="11">
        <f t="shared" si="2"/>
        <v>0.11666854</v>
      </c>
      <c r="H118" s="3">
        <v>0.108709</v>
      </c>
      <c r="I118" s="3">
        <v>0.105269</v>
      </c>
      <c r="J118" s="3">
        <v>0.17350299999999999</v>
      </c>
      <c r="K118" s="3">
        <v>0.12987199999999999</v>
      </c>
      <c r="L118" s="3">
        <v>5.9686599999999999E-2</v>
      </c>
      <c r="M118" s="4">
        <f t="shared" si="3"/>
        <v>0.11540792</v>
      </c>
    </row>
    <row r="119" spans="1:13" x14ac:dyDescent="0.25">
      <c r="A119" s="2">
        <v>0.70079199999999997</v>
      </c>
      <c r="B119" s="9">
        <v>9.1825199999999996E-2</v>
      </c>
      <c r="C119" s="9">
        <v>9.58846E-2</v>
      </c>
      <c r="D119" s="9">
        <v>0.138185</v>
      </c>
      <c r="E119" s="9">
        <v>0.135236</v>
      </c>
      <c r="F119" s="9">
        <v>0.135042</v>
      </c>
      <c r="G119" s="11">
        <f t="shared" si="2"/>
        <v>0.11923455999999999</v>
      </c>
      <c r="H119" s="3">
        <v>0.111808</v>
      </c>
      <c r="I119" s="3">
        <v>0.10814799999999999</v>
      </c>
      <c r="J119" s="3">
        <v>0.17677899999999999</v>
      </c>
      <c r="K119" s="3">
        <v>0.134272</v>
      </c>
      <c r="L119" s="3">
        <v>6.2326699999999999E-2</v>
      </c>
      <c r="M119" s="4">
        <f t="shared" si="3"/>
        <v>0.11866673999999999</v>
      </c>
    </row>
    <row r="120" spans="1:13" x14ac:dyDescent="0.25">
      <c r="A120" s="2">
        <v>0.70683300000000004</v>
      </c>
      <c r="B120" s="9">
        <v>9.3948100000000007E-2</v>
      </c>
      <c r="C120" s="9">
        <v>9.8577999999999999E-2</v>
      </c>
      <c r="D120" s="9">
        <v>0.141656</v>
      </c>
      <c r="E120" s="9">
        <v>0.13867299999999999</v>
      </c>
      <c r="F120" s="9">
        <v>0.13838700000000001</v>
      </c>
      <c r="G120" s="11">
        <f t="shared" si="2"/>
        <v>0.12224842</v>
      </c>
      <c r="H120" s="3">
        <v>0.11493</v>
      </c>
      <c r="I120" s="3">
        <v>0.111068</v>
      </c>
      <c r="J120" s="3">
        <v>0.18034700000000001</v>
      </c>
      <c r="K120" s="3">
        <v>0.13944000000000001</v>
      </c>
      <c r="L120" s="3">
        <v>6.5606499999999998E-2</v>
      </c>
      <c r="M120" s="4">
        <f t="shared" si="3"/>
        <v>0.12227829999999999</v>
      </c>
    </row>
    <row r="121" spans="1:13" x14ac:dyDescent="0.25">
      <c r="A121" s="2">
        <v>0.71287400000000001</v>
      </c>
      <c r="B121" s="9">
        <v>9.4982899999999995E-2</v>
      </c>
      <c r="C121" s="9">
        <v>0.100089</v>
      </c>
      <c r="D121" s="9">
        <v>0.14458599999999999</v>
      </c>
      <c r="E121" s="9">
        <v>0.14165900000000001</v>
      </c>
      <c r="F121" s="9">
        <v>0.14125099999999999</v>
      </c>
      <c r="G121" s="11">
        <f t="shared" si="2"/>
        <v>0.12451357999999998</v>
      </c>
      <c r="H121" s="3">
        <v>0.117524</v>
      </c>
      <c r="I121" s="3">
        <v>0.11375300000000001</v>
      </c>
      <c r="J121" s="3">
        <v>0.18291199999999999</v>
      </c>
      <c r="K121" s="3">
        <v>0.142376</v>
      </c>
      <c r="L121" s="3">
        <v>6.8011199999999994E-2</v>
      </c>
      <c r="M121" s="4">
        <f t="shared" si="3"/>
        <v>0.12491523999999998</v>
      </c>
    </row>
    <row r="122" spans="1:13" x14ac:dyDescent="0.25">
      <c r="A122" s="2">
        <v>0.718916</v>
      </c>
      <c r="B122" s="9">
        <v>9.5224400000000001E-2</v>
      </c>
      <c r="C122" s="9">
        <v>0.100588</v>
      </c>
      <c r="D122" s="9">
        <v>0.14643700000000001</v>
      </c>
      <c r="E122" s="9">
        <v>0.14364299999999999</v>
      </c>
      <c r="F122" s="9">
        <v>0.143154</v>
      </c>
      <c r="G122" s="11">
        <f t="shared" si="2"/>
        <v>0.12580928</v>
      </c>
      <c r="H122" s="3">
        <v>0.119892</v>
      </c>
      <c r="I122" s="3">
        <v>0.116518</v>
      </c>
      <c r="J122" s="3">
        <v>0.18431500000000001</v>
      </c>
      <c r="K122" s="3">
        <v>0.142595</v>
      </c>
      <c r="L122" s="3">
        <v>6.9206100000000007E-2</v>
      </c>
      <c r="M122" s="4">
        <f t="shared" si="3"/>
        <v>0.12650522000000003</v>
      </c>
    </row>
    <row r="123" spans="1:13" x14ac:dyDescent="0.25">
      <c r="A123" s="2">
        <v>0.72495699999999996</v>
      </c>
      <c r="B123" s="9">
        <v>9.5721600000000004E-2</v>
      </c>
      <c r="C123" s="9">
        <v>0.10135</v>
      </c>
      <c r="D123" s="9">
        <v>0.14782600000000001</v>
      </c>
      <c r="E123" s="9">
        <v>0.145151</v>
      </c>
      <c r="F123" s="9">
        <v>0.14464399999999999</v>
      </c>
      <c r="G123" s="11">
        <f t="shared" si="2"/>
        <v>0.12693852</v>
      </c>
      <c r="H123" s="3">
        <v>0.12277</v>
      </c>
      <c r="I123" s="3">
        <v>0.11976199999999999</v>
      </c>
      <c r="J123" s="3">
        <v>0.185664</v>
      </c>
      <c r="K123" s="3">
        <v>0.14282300000000001</v>
      </c>
      <c r="L123" s="3">
        <v>7.0241700000000004E-2</v>
      </c>
      <c r="M123" s="4">
        <f t="shared" si="3"/>
        <v>0.12825214000000001</v>
      </c>
    </row>
    <row r="124" spans="1:13" x14ac:dyDescent="0.25">
      <c r="A124" s="2">
        <v>0.73099800000000004</v>
      </c>
      <c r="B124" s="9">
        <v>9.70723E-2</v>
      </c>
      <c r="C124" s="9">
        <v>0.103362</v>
      </c>
      <c r="D124" s="9">
        <v>0.149648</v>
      </c>
      <c r="E124" s="9">
        <v>0.14696999999999999</v>
      </c>
      <c r="F124" s="9">
        <v>0.14647299999999999</v>
      </c>
      <c r="G124" s="11">
        <f t="shared" si="2"/>
        <v>0.12870505999999998</v>
      </c>
      <c r="H124" s="3">
        <v>0.12637599999999999</v>
      </c>
      <c r="I124" s="3">
        <v>0.12325</v>
      </c>
      <c r="J124" s="3">
        <v>0.188164</v>
      </c>
      <c r="K124" s="3">
        <v>0.14651500000000001</v>
      </c>
      <c r="L124" s="3">
        <v>7.23076E-2</v>
      </c>
      <c r="M124" s="4">
        <f t="shared" si="3"/>
        <v>0.13132252000000003</v>
      </c>
    </row>
    <row r="125" spans="1:13" x14ac:dyDescent="0.25">
      <c r="A125" s="2">
        <v>0.73704000000000003</v>
      </c>
      <c r="B125" s="9">
        <v>9.8748600000000006E-2</v>
      </c>
      <c r="C125" s="9">
        <v>0.106282</v>
      </c>
      <c r="D125" s="9">
        <v>0.15204200000000001</v>
      </c>
      <c r="E125" s="9">
        <v>0.149198</v>
      </c>
      <c r="F125" s="9">
        <v>0.14868500000000001</v>
      </c>
      <c r="G125" s="11">
        <f t="shared" si="2"/>
        <v>0.13099112000000002</v>
      </c>
      <c r="H125" s="3">
        <v>0.12998899999999999</v>
      </c>
      <c r="I125" s="3">
        <v>0.12607099999999999</v>
      </c>
      <c r="J125" s="3">
        <v>0.19192500000000001</v>
      </c>
      <c r="K125" s="3">
        <v>0.15474099999999999</v>
      </c>
      <c r="L125" s="3">
        <v>7.5427900000000006E-2</v>
      </c>
      <c r="M125" s="4">
        <f t="shared" si="3"/>
        <v>0.13563078000000001</v>
      </c>
    </row>
    <row r="126" spans="1:13" x14ac:dyDescent="0.25">
      <c r="A126" s="2">
        <v>0.74308099999999999</v>
      </c>
      <c r="B126" s="9">
        <v>9.9643399999999993E-2</v>
      </c>
      <c r="C126" s="9">
        <v>0.10874300000000001</v>
      </c>
      <c r="D126" s="9">
        <v>0.15428500000000001</v>
      </c>
      <c r="E126" s="9">
        <v>0.15118999999999999</v>
      </c>
      <c r="F126" s="9">
        <v>0.150615</v>
      </c>
      <c r="G126" s="11">
        <f t="shared" si="2"/>
        <v>0.13289527999999998</v>
      </c>
      <c r="H126" s="3">
        <v>0.132578</v>
      </c>
      <c r="I126" s="3">
        <v>0.12748599999999999</v>
      </c>
      <c r="J126" s="3">
        <v>0.195855</v>
      </c>
      <c r="K126" s="3">
        <v>0.16494</v>
      </c>
      <c r="L126" s="3">
        <v>7.83774E-2</v>
      </c>
      <c r="M126" s="4">
        <f t="shared" si="3"/>
        <v>0.13984727999999999</v>
      </c>
    </row>
    <row r="127" spans="1:13" x14ac:dyDescent="0.25">
      <c r="A127" s="2">
        <v>0.74912199999999995</v>
      </c>
      <c r="B127" s="9">
        <v>9.9385000000000001E-2</v>
      </c>
      <c r="C127" s="9">
        <v>0.109764</v>
      </c>
      <c r="D127" s="9">
        <v>0.155727</v>
      </c>
      <c r="E127" s="9">
        <v>0.15245900000000001</v>
      </c>
      <c r="F127" s="9">
        <v>0.15181</v>
      </c>
      <c r="G127" s="11">
        <f t="shared" si="2"/>
        <v>0.133829</v>
      </c>
      <c r="H127" s="3">
        <v>0.13398399999999999</v>
      </c>
      <c r="I127" s="3">
        <v>0.127997</v>
      </c>
      <c r="J127" s="3">
        <v>0.19870599999999999</v>
      </c>
      <c r="K127" s="3">
        <v>0.17234099999999999</v>
      </c>
      <c r="L127" s="3">
        <v>7.9901299999999995E-2</v>
      </c>
      <c r="M127" s="4">
        <f t="shared" si="3"/>
        <v>0.14258586000000001</v>
      </c>
    </row>
    <row r="128" spans="1:13" x14ac:dyDescent="0.25">
      <c r="A128" s="2">
        <v>0.75516300000000003</v>
      </c>
      <c r="B128" s="9">
        <v>9.9125400000000002E-2</v>
      </c>
      <c r="C128" s="9">
        <v>0.109998</v>
      </c>
      <c r="D128" s="9">
        <v>0.156828</v>
      </c>
      <c r="E128" s="9">
        <v>0.153611</v>
      </c>
      <c r="F128" s="9">
        <v>0.15293100000000001</v>
      </c>
      <c r="G128" s="11">
        <f t="shared" si="2"/>
        <v>0.13449868000000004</v>
      </c>
      <c r="H128" s="3">
        <v>0.135462</v>
      </c>
      <c r="I128" s="3">
        <v>0.12942100000000001</v>
      </c>
      <c r="J128" s="3">
        <v>0.20038400000000001</v>
      </c>
      <c r="K128" s="3">
        <v>0.17372499999999999</v>
      </c>
      <c r="L128" s="3">
        <v>8.0186800000000003E-2</v>
      </c>
      <c r="M128" s="4">
        <f t="shared" si="3"/>
        <v>0.14383576000000001</v>
      </c>
    </row>
    <row r="129" spans="1:13" x14ac:dyDescent="0.25">
      <c r="A129" s="2">
        <v>0.76120500000000002</v>
      </c>
      <c r="B129" s="9">
        <v>0.10063800000000001</v>
      </c>
      <c r="C129" s="9">
        <v>0.111293</v>
      </c>
      <c r="D129" s="9">
        <v>0.158996</v>
      </c>
      <c r="E129" s="9">
        <v>0.15604899999999999</v>
      </c>
      <c r="F129" s="9">
        <v>0.15540499999999999</v>
      </c>
      <c r="G129" s="11">
        <f t="shared" si="2"/>
        <v>0.13647619999999999</v>
      </c>
      <c r="H129" s="3">
        <v>0.13865</v>
      </c>
      <c r="I129" s="3">
        <v>0.133383</v>
      </c>
      <c r="J129" s="3">
        <v>0.20210700000000001</v>
      </c>
      <c r="K129" s="3">
        <v>0.170517</v>
      </c>
      <c r="L129" s="3">
        <v>8.09029E-2</v>
      </c>
      <c r="M129" s="4">
        <f t="shared" si="3"/>
        <v>0.14511198</v>
      </c>
    </row>
    <row r="130" spans="1:13" x14ac:dyDescent="0.25">
      <c r="A130" s="2">
        <v>0.76724599999999998</v>
      </c>
      <c r="B130" s="9">
        <v>0.104434</v>
      </c>
      <c r="C130" s="9">
        <v>0.11473700000000001</v>
      </c>
      <c r="D130" s="9">
        <v>0.16312499999999999</v>
      </c>
      <c r="E130" s="9">
        <v>0.16051199999999999</v>
      </c>
      <c r="F130" s="9">
        <v>0.15993099999999999</v>
      </c>
      <c r="G130" s="11">
        <f t="shared" si="2"/>
        <v>0.1405478</v>
      </c>
      <c r="H130" s="3">
        <v>0.14383000000000001</v>
      </c>
      <c r="I130" s="3">
        <v>0.139594</v>
      </c>
      <c r="J130" s="3">
        <v>0.20504</v>
      </c>
      <c r="K130" s="3">
        <v>0.16721800000000001</v>
      </c>
      <c r="L130" s="3">
        <v>8.3452899999999997E-2</v>
      </c>
      <c r="M130" s="4">
        <f t="shared" si="3"/>
        <v>0.14782698</v>
      </c>
    </row>
    <row r="131" spans="1:13" x14ac:dyDescent="0.25">
      <c r="A131" s="2">
        <v>0.77328699999999995</v>
      </c>
      <c r="B131" s="9">
        <v>0.10909099999999999</v>
      </c>
      <c r="C131" s="9">
        <v>0.11946900000000001</v>
      </c>
      <c r="D131" s="9">
        <v>0.16852600000000001</v>
      </c>
      <c r="E131" s="9">
        <v>0.166134</v>
      </c>
      <c r="F131" s="9">
        <v>0.16558500000000001</v>
      </c>
      <c r="G131" s="11">
        <f t="shared" si="2"/>
        <v>0.145761</v>
      </c>
      <c r="H131" s="3">
        <v>0.149529</v>
      </c>
      <c r="I131" s="3">
        <v>0.14594199999999999</v>
      </c>
      <c r="J131" s="3">
        <v>0.20902100000000001</v>
      </c>
      <c r="K131" s="3">
        <v>0.16703399999999999</v>
      </c>
      <c r="L131" s="3">
        <v>8.74775E-2</v>
      </c>
      <c r="M131" s="4">
        <f t="shared" si="3"/>
        <v>0.15180069999999998</v>
      </c>
    </row>
    <row r="132" spans="1:13" x14ac:dyDescent="0.25">
      <c r="A132" s="2">
        <v>0.77932900000000005</v>
      </c>
      <c r="B132" s="9">
        <v>0.112432</v>
      </c>
      <c r="C132" s="9">
        <v>0.123469</v>
      </c>
      <c r="D132" s="9">
        <v>0.17340700000000001</v>
      </c>
      <c r="E132" s="9">
        <v>0.171038</v>
      </c>
      <c r="F132" s="9">
        <v>0.17047000000000001</v>
      </c>
      <c r="G132" s="11">
        <f t="shared" ref="G132:G195" si="4">AVERAGE(B132:F132)</f>
        <v>0.1501632</v>
      </c>
      <c r="H132" s="3">
        <v>0.15382299999999999</v>
      </c>
      <c r="I132" s="3">
        <v>0.150258</v>
      </c>
      <c r="J132" s="3">
        <v>0.21279200000000001</v>
      </c>
      <c r="K132" s="3">
        <v>0.16983300000000001</v>
      </c>
      <c r="L132" s="3">
        <v>9.1194499999999998E-2</v>
      </c>
      <c r="M132" s="4">
        <f t="shared" ref="M132:M195" si="5">AVERAGE(H132:L132)</f>
        <v>0.1555801</v>
      </c>
    </row>
    <row r="133" spans="1:13" x14ac:dyDescent="0.25">
      <c r="A133" s="2">
        <v>0.78537000000000001</v>
      </c>
      <c r="B133" s="9">
        <v>0.11330800000000001</v>
      </c>
      <c r="C133" s="9">
        <v>0.125331</v>
      </c>
      <c r="D133" s="9">
        <v>0.17629700000000001</v>
      </c>
      <c r="E133" s="9">
        <v>0.173787</v>
      </c>
      <c r="F133" s="9">
        <v>0.17319000000000001</v>
      </c>
      <c r="G133" s="11">
        <f t="shared" si="4"/>
        <v>0.15238260000000001</v>
      </c>
      <c r="H133" s="3">
        <v>0.156</v>
      </c>
      <c r="I133" s="3">
        <v>0.15207000000000001</v>
      </c>
      <c r="J133" s="3">
        <v>0.21526200000000001</v>
      </c>
      <c r="K133" s="3">
        <v>0.17329</v>
      </c>
      <c r="L133" s="3">
        <v>9.2977299999999999E-2</v>
      </c>
      <c r="M133" s="4">
        <f t="shared" si="5"/>
        <v>0.15791986000000002</v>
      </c>
    </row>
    <row r="134" spans="1:13" x14ac:dyDescent="0.25">
      <c r="A134" s="2">
        <v>0.79141099999999998</v>
      </c>
      <c r="B134" s="9">
        <v>0.11254</v>
      </c>
      <c r="C134" s="9">
        <v>0.12552199999999999</v>
      </c>
      <c r="D134" s="9">
        <v>0.17724699999999999</v>
      </c>
      <c r="E134" s="9">
        <v>0.17455100000000001</v>
      </c>
      <c r="F134" s="9">
        <v>0.17397399999999999</v>
      </c>
      <c r="G134" s="11">
        <f t="shared" si="4"/>
        <v>0.15276680000000001</v>
      </c>
      <c r="H134" s="3">
        <v>0.15720799999999999</v>
      </c>
      <c r="I134" s="3">
        <v>0.15299599999999999</v>
      </c>
      <c r="J134" s="3">
        <v>0.21660199999999999</v>
      </c>
      <c r="K134" s="3">
        <v>0.175344</v>
      </c>
      <c r="L134" s="3">
        <v>9.2797000000000004E-2</v>
      </c>
      <c r="M134" s="4">
        <f t="shared" si="5"/>
        <v>0.1589894</v>
      </c>
    </row>
    <row r="135" spans="1:13" x14ac:dyDescent="0.25">
      <c r="A135" s="2">
        <v>0.79745200000000005</v>
      </c>
      <c r="B135" s="9">
        <v>0.112174</v>
      </c>
      <c r="C135" s="9">
        <v>0.12599199999999999</v>
      </c>
      <c r="D135" s="9">
        <v>0.177791</v>
      </c>
      <c r="E135" s="9">
        <v>0.17497499999999999</v>
      </c>
      <c r="F135" s="9">
        <v>0.174486</v>
      </c>
      <c r="G135" s="11">
        <f t="shared" si="4"/>
        <v>0.15308360000000001</v>
      </c>
      <c r="H135" s="3">
        <v>0.15944900000000001</v>
      </c>
      <c r="I135" s="3">
        <v>0.15532299999999999</v>
      </c>
      <c r="J135" s="3">
        <v>0.21814600000000001</v>
      </c>
      <c r="K135" s="3">
        <v>0.17602599999999999</v>
      </c>
      <c r="L135" s="3">
        <v>9.2271699999999998E-2</v>
      </c>
      <c r="M135" s="4">
        <f t="shared" si="5"/>
        <v>0.16024314000000001</v>
      </c>
    </row>
    <row r="136" spans="1:13" x14ac:dyDescent="0.25">
      <c r="A136" s="2">
        <v>0.80349400000000004</v>
      </c>
      <c r="B136" s="9">
        <v>0.11353199999999999</v>
      </c>
      <c r="C136" s="9">
        <v>0.12828100000000001</v>
      </c>
      <c r="D136" s="9">
        <v>0.17947399999999999</v>
      </c>
      <c r="E136" s="9">
        <v>0.17663300000000001</v>
      </c>
      <c r="F136" s="9">
        <v>0.17625099999999999</v>
      </c>
      <c r="G136" s="11">
        <f t="shared" si="4"/>
        <v>0.15483419999999998</v>
      </c>
      <c r="H136" s="3">
        <v>0.16364600000000001</v>
      </c>
      <c r="I136" s="3">
        <v>0.15987299999999999</v>
      </c>
      <c r="J136" s="3">
        <v>0.221055</v>
      </c>
      <c r="K136" s="3">
        <v>0.17707600000000001</v>
      </c>
      <c r="L136" s="3">
        <v>9.3082899999999996E-2</v>
      </c>
      <c r="M136" s="4">
        <f t="shared" si="5"/>
        <v>0.16294658000000001</v>
      </c>
    </row>
    <row r="137" spans="1:13" x14ac:dyDescent="0.25">
      <c r="A137" s="2">
        <v>0.809535</v>
      </c>
      <c r="B137" s="9">
        <v>0.116063</v>
      </c>
      <c r="C137" s="9">
        <v>0.132079</v>
      </c>
      <c r="D137" s="9">
        <v>0.182426</v>
      </c>
      <c r="E137" s="9">
        <v>0.179621</v>
      </c>
      <c r="F137" s="9">
        <v>0.179281</v>
      </c>
      <c r="G137" s="11">
        <f t="shared" si="4"/>
        <v>0.15789400000000001</v>
      </c>
      <c r="H137" s="3">
        <v>0.168764</v>
      </c>
      <c r="I137" s="3">
        <v>0.16528000000000001</v>
      </c>
      <c r="J137" s="3">
        <v>0.22511999999999999</v>
      </c>
      <c r="K137" s="3">
        <v>0.17982999999999999</v>
      </c>
      <c r="L137" s="3">
        <v>9.5399399999999995E-2</v>
      </c>
      <c r="M137" s="4">
        <f t="shared" si="5"/>
        <v>0.16687868</v>
      </c>
    </row>
    <row r="138" spans="1:13" x14ac:dyDescent="0.25">
      <c r="A138" s="2">
        <v>0.81557599999999997</v>
      </c>
      <c r="B138" s="9">
        <v>0.118122</v>
      </c>
      <c r="C138" s="9">
        <v>0.13569400000000001</v>
      </c>
      <c r="D138" s="9">
        <v>0.18548500000000001</v>
      </c>
      <c r="E138" s="9">
        <v>0.18273300000000001</v>
      </c>
      <c r="F138" s="9">
        <v>0.18232699999999999</v>
      </c>
      <c r="G138" s="11">
        <f t="shared" si="4"/>
        <v>0.16087220000000002</v>
      </c>
      <c r="H138" s="3">
        <v>0.17285400000000001</v>
      </c>
      <c r="I138" s="3">
        <v>0.16936799999999999</v>
      </c>
      <c r="J138" s="3">
        <v>0.22900000000000001</v>
      </c>
      <c r="K138" s="3">
        <v>0.18387000000000001</v>
      </c>
      <c r="L138" s="3">
        <v>9.7977700000000001E-2</v>
      </c>
      <c r="M138" s="4">
        <f t="shared" si="5"/>
        <v>0.17061394000000002</v>
      </c>
    </row>
    <row r="139" spans="1:13" x14ac:dyDescent="0.25">
      <c r="A139" s="2">
        <v>0.82161799999999996</v>
      </c>
      <c r="B139" s="9">
        <v>0.118704</v>
      </c>
      <c r="C139" s="9">
        <v>0.13775399999999999</v>
      </c>
      <c r="D139" s="9">
        <v>0.187527</v>
      </c>
      <c r="E139" s="9">
        <v>0.184834</v>
      </c>
      <c r="F139" s="9">
        <v>0.18428800000000001</v>
      </c>
      <c r="G139" s="11">
        <f t="shared" si="4"/>
        <v>0.1626214</v>
      </c>
      <c r="H139" s="3">
        <v>0.17485800000000001</v>
      </c>
      <c r="I139" s="3">
        <v>0.17114299999999999</v>
      </c>
      <c r="J139" s="3">
        <v>0.231514</v>
      </c>
      <c r="K139" s="3">
        <v>0.18757599999999999</v>
      </c>
      <c r="L139" s="3">
        <v>9.9607100000000004E-2</v>
      </c>
      <c r="M139" s="4">
        <f t="shared" si="5"/>
        <v>0.17293962000000002</v>
      </c>
    </row>
    <row r="140" spans="1:13" x14ac:dyDescent="0.25">
      <c r="A140" s="2">
        <v>0.82765900000000003</v>
      </c>
      <c r="B140" s="9">
        <v>0.118522</v>
      </c>
      <c r="C140" s="9">
        <v>0.13855200000000001</v>
      </c>
      <c r="D140" s="9">
        <v>0.18871299999999999</v>
      </c>
      <c r="E140" s="9">
        <v>0.18609899999999999</v>
      </c>
      <c r="F140" s="9">
        <v>0.18543000000000001</v>
      </c>
      <c r="G140" s="11">
        <f t="shared" si="4"/>
        <v>0.1634632</v>
      </c>
      <c r="H140" s="3">
        <v>0.17558799999999999</v>
      </c>
      <c r="I140" s="3">
        <v>0.17169599999999999</v>
      </c>
      <c r="J140" s="3">
        <v>0.23278099999999999</v>
      </c>
      <c r="K140" s="3">
        <v>0.18976999999999999</v>
      </c>
      <c r="L140" s="3">
        <v>0.10044699999999999</v>
      </c>
      <c r="M140" s="4">
        <f t="shared" si="5"/>
        <v>0.17405639999999997</v>
      </c>
    </row>
    <row r="141" spans="1:13" x14ac:dyDescent="0.25">
      <c r="A141" s="2">
        <v>0.8337</v>
      </c>
      <c r="B141" s="9">
        <v>0.11939900000000001</v>
      </c>
      <c r="C141" s="9">
        <v>0.139819</v>
      </c>
      <c r="D141" s="9">
        <v>0.190474</v>
      </c>
      <c r="E141" s="9">
        <v>0.18795899999999999</v>
      </c>
      <c r="F141" s="9">
        <v>0.18726400000000001</v>
      </c>
      <c r="G141" s="11">
        <f t="shared" si="4"/>
        <v>0.16498299999999999</v>
      </c>
      <c r="H141" s="3">
        <v>0.176977</v>
      </c>
      <c r="I141" s="3">
        <v>0.173176</v>
      </c>
      <c r="J141" s="3">
        <v>0.23416899999999999</v>
      </c>
      <c r="K141" s="3">
        <v>0.19095500000000001</v>
      </c>
      <c r="L141" s="3">
        <v>0.101994</v>
      </c>
      <c r="M141" s="4">
        <f t="shared" si="5"/>
        <v>0.1754542</v>
      </c>
    </row>
    <row r="142" spans="1:13" x14ac:dyDescent="0.25">
      <c r="A142" s="2">
        <v>0.83974099999999996</v>
      </c>
      <c r="B142" s="9">
        <v>0.122366</v>
      </c>
      <c r="C142" s="9">
        <v>0.14290800000000001</v>
      </c>
      <c r="D142" s="9">
        <v>0.19406899999999999</v>
      </c>
      <c r="E142" s="9">
        <v>0.191639</v>
      </c>
      <c r="F142" s="9">
        <v>0.19101000000000001</v>
      </c>
      <c r="G142" s="11">
        <f t="shared" si="4"/>
        <v>0.1683984</v>
      </c>
      <c r="H142" s="3">
        <v>0.18010899999999999</v>
      </c>
      <c r="I142" s="3">
        <v>0.17660899999999999</v>
      </c>
      <c r="J142" s="3">
        <v>0.23688799999999999</v>
      </c>
      <c r="K142" s="3">
        <v>0.19279499999999999</v>
      </c>
      <c r="L142" s="3">
        <v>0.105502</v>
      </c>
      <c r="M142" s="4">
        <f t="shared" si="5"/>
        <v>0.17838059999999997</v>
      </c>
    </row>
    <row r="143" spans="1:13" x14ac:dyDescent="0.25">
      <c r="A143" s="2">
        <v>0.84578299999999995</v>
      </c>
      <c r="B143" s="9">
        <v>0.12645400000000001</v>
      </c>
      <c r="C143" s="9">
        <v>0.14727299999999999</v>
      </c>
      <c r="D143" s="9">
        <v>0.19917799999999999</v>
      </c>
      <c r="E143" s="9">
        <v>0.19677600000000001</v>
      </c>
      <c r="F143" s="9">
        <v>0.19622200000000001</v>
      </c>
      <c r="G143" s="11">
        <f t="shared" si="4"/>
        <v>0.17318059999999999</v>
      </c>
      <c r="H143" s="3">
        <v>0.18407999999999999</v>
      </c>
      <c r="I143" s="3">
        <v>0.18083099999999999</v>
      </c>
      <c r="J143" s="3">
        <v>0.24068200000000001</v>
      </c>
      <c r="K143" s="3">
        <v>0.196267</v>
      </c>
      <c r="L143" s="3">
        <v>0.11050500000000001</v>
      </c>
      <c r="M143" s="4">
        <f t="shared" si="5"/>
        <v>0.182473</v>
      </c>
    </row>
    <row r="144" spans="1:13" x14ac:dyDescent="0.25">
      <c r="A144" s="2">
        <v>0.85182400000000003</v>
      </c>
      <c r="B144" s="9">
        <v>0.129581</v>
      </c>
      <c r="C144" s="9">
        <v>0.150952</v>
      </c>
      <c r="D144" s="9">
        <v>0.204127</v>
      </c>
      <c r="E144" s="9">
        <v>0.20169000000000001</v>
      </c>
      <c r="F144" s="9">
        <v>0.201124</v>
      </c>
      <c r="G144" s="11">
        <f t="shared" si="4"/>
        <v>0.17749480000000001</v>
      </c>
      <c r="H144" s="3">
        <v>0.18699099999999999</v>
      </c>
      <c r="I144" s="3">
        <v>0.183752</v>
      </c>
      <c r="J144" s="3">
        <v>0.24410899999999999</v>
      </c>
      <c r="K144" s="3">
        <v>0.20063500000000001</v>
      </c>
      <c r="L144" s="3">
        <v>0.11511299999999999</v>
      </c>
      <c r="M144" s="4">
        <f t="shared" si="5"/>
        <v>0.18612000000000001</v>
      </c>
    </row>
    <row r="145" spans="1:13" x14ac:dyDescent="0.25">
      <c r="A145" s="2">
        <v>0.85786499999999999</v>
      </c>
      <c r="B145" s="9">
        <v>0.130525</v>
      </c>
      <c r="C145" s="9">
        <v>0.15245700000000001</v>
      </c>
      <c r="D145" s="9">
        <v>0.207403</v>
      </c>
      <c r="E145" s="9">
        <v>0.20490900000000001</v>
      </c>
      <c r="F145" s="9">
        <v>0.20421300000000001</v>
      </c>
      <c r="G145" s="11">
        <f t="shared" si="4"/>
        <v>0.17990140000000002</v>
      </c>
      <c r="H145" s="3">
        <v>0.18793599999999999</v>
      </c>
      <c r="I145" s="3">
        <v>0.18451699999999999</v>
      </c>
      <c r="J145" s="3">
        <v>0.246027</v>
      </c>
      <c r="K145" s="3">
        <v>0.204206</v>
      </c>
      <c r="L145" s="3">
        <v>0.11769300000000001</v>
      </c>
      <c r="M145" s="4">
        <f t="shared" si="5"/>
        <v>0.18807579999999999</v>
      </c>
    </row>
    <row r="146" spans="1:13" x14ac:dyDescent="0.25">
      <c r="A146" s="2">
        <v>0.86390699999999998</v>
      </c>
      <c r="B146" s="9">
        <v>0.13009499999999999</v>
      </c>
      <c r="C146" s="9">
        <v>0.15223700000000001</v>
      </c>
      <c r="D146" s="9">
        <v>0.20899300000000001</v>
      </c>
      <c r="E146" s="9">
        <v>0.206483</v>
      </c>
      <c r="F146" s="9">
        <v>0.205598</v>
      </c>
      <c r="G146" s="11">
        <f t="shared" si="4"/>
        <v>0.18068119999999999</v>
      </c>
      <c r="H146" s="3">
        <v>0.18800500000000001</v>
      </c>
      <c r="I146" s="3">
        <v>0.18445300000000001</v>
      </c>
      <c r="J146" s="3">
        <v>0.24678700000000001</v>
      </c>
      <c r="K146" s="3">
        <v>0.20597399999999999</v>
      </c>
      <c r="L146" s="3">
        <v>0.118324</v>
      </c>
      <c r="M146" s="4">
        <f t="shared" si="5"/>
        <v>0.1887086</v>
      </c>
    </row>
    <row r="147" spans="1:13" x14ac:dyDescent="0.25">
      <c r="A147" s="2">
        <v>0.86994800000000005</v>
      </c>
      <c r="B147" s="9">
        <v>0.130407</v>
      </c>
      <c r="C147" s="9">
        <v>0.15234400000000001</v>
      </c>
      <c r="D147" s="9">
        <v>0.210365</v>
      </c>
      <c r="E147" s="9">
        <v>0.207899</v>
      </c>
      <c r="F147" s="9">
        <v>0.206875</v>
      </c>
      <c r="G147" s="11">
        <f t="shared" si="4"/>
        <v>0.18157799999999999</v>
      </c>
      <c r="H147" s="3">
        <v>0.18934400000000001</v>
      </c>
      <c r="I147" s="3">
        <v>0.18588299999999999</v>
      </c>
      <c r="J147" s="3">
        <v>0.24799099999999999</v>
      </c>
      <c r="K147" s="3">
        <v>0.20666300000000001</v>
      </c>
      <c r="L147" s="3">
        <v>0.11871</v>
      </c>
      <c r="M147" s="4">
        <f t="shared" si="5"/>
        <v>0.1897182</v>
      </c>
    </row>
    <row r="148" spans="1:13" x14ac:dyDescent="0.25">
      <c r="A148" s="2">
        <v>0.87598900000000002</v>
      </c>
      <c r="B148" s="9">
        <v>0.13278899999999999</v>
      </c>
      <c r="C148" s="9">
        <v>0.154451</v>
      </c>
      <c r="D148" s="9">
        <v>0.21297199999999999</v>
      </c>
      <c r="E148" s="9">
        <v>0.21057100000000001</v>
      </c>
      <c r="F148" s="9">
        <v>0.209533</v>
      </c>
      <c r="G148" s="11">
        <f t="shared" si="4"/>
        <v>0.18406319999999998</v>
      </c>
      <c r="H148" s="3">
        <v>0.19304099999999999</v>
      </c>
      <c r="I148" s="3">
        <v>0.18983</v>
      </c>
      <c r="J148" s="3">
        <v>0.25090099999999999</v>
      </c>
      <c r="K148" s="3">
        <v>0.20805199999999999</v>
      </c>
      <c r="L148" s="3">
        <v>0.120473</v>
      </c>
      <c r="M148" s="4">
        <f t="shared" si="5"/>
        <v>0.1924594</v>
      </c>
    </row>
    <row r="149" spans="1:13" x14ac:dyDescent="0.25">
      <c r="A149" s="2">
        <v>0.88202999999999998</v>
      </c>
      <c r="B149" s="9">
        <v>0.13646</v>
      </c>
      <c r="C149" s="9">
        <v>0.15822700000000001</v>
      </c>
      <c r="D149" s="9">
        <v>0.21680199999999999</v>
      </c>
      <c r="E149" s="9">
        <v>0.21442</v>
      </c>
      <c r="F149" s="9">
        <v>0.21348500000000001</v>
      </c>
      <c r="G149" s="11">
        <f t="shared" si="4"/>
        <v>0.18787880000000004</v>
      </c>
      <c r="H149" s="3">
        <v>0.19803699999999999</v>
      </c>
      <c r="I149" s="3">
        <v>0.19498799999999999</v>
      </c>
      <c r="J149" s="3">
        <v>0.25513400000000003</v>
      </c>
      <c r="K149" s="3">
        <v>0.21118300000000001</v>
      </c>
      <c r="L149" s="3">
        <v>0.12357799999999999</v>
      </c>
      <c r="M149" s="4">
        <f t="shared" si="5"/>
        <v>0.19658399999999998</v>
      </c>
    </row>
    <row r="150" spans="1:13" x14ac:dyDescent="0.25">
      <c r="A150" s="2">
        <v>0.88807199999999997</v>
      </c>
      <c r="B150" s="9">
        <v>0.13937099999999999</v>
      </c>
      <c r="C150" s="9">
        <v>0.16179199999999999</v>
      </c>
      <c r="D150" s="9">
        <v>0.220523</v>
      </c>
      <c r="E150" s="9">
        <v>0.218084</v>
      </c>
      <c r="F150" s="9">
        <v>0.21729999999999999</v>
      </c>
      <c r="G150" s="11">
        <f t="shared" si="4"/>
        <v>0.19141400000000003</v>
      </c>
      <c r="H150" s="3">
        <v>0.20224200000000001</v>
      </c>
      <c r="I150" s="3">
        <v>0.199078</v>
      </c>
      <c r="J150" s="3">
        <v>0.25904199999999999</v>
      </c>
      <c r="K150" s="3">
        <v>0.21543399999999999</v>
      </c>
      <c r="L150" s="3">
        <v>0.126557</v>
      </c>
      <c r="M150" s="4">
        <f t="shared" si="5"/>
        <v>0.2004706</v>
      </c>
    </row>
    <row r="151" spans="1:13" x14ac:dyDescent="0.25">
      <c r="A151" s="2">
        <v>0.89411300000000005</v>
      </c>
      <c r="B151" s="9">
        <v>0.14021</v>
      </c>
      <c r="C151" s="9">
        <v>0.16358900000000001</v>
      </c>
      <c r="D151" s="9">
        <v>0.22289700000000001</v>
      </c>
      <c r="E151" s="9">
        <v>0.22036</v>
      </c>
      <c r="F151" s="9">
        <v>0.21969900000000001</v>
      </c>
      <c r="G151" s="11">
        <f t="shared" si="4"/>
        <v>0.193351</v>
      </c>
      <c r="H151" s="3">
        <v>0.204572</v>
      </c>
      <c r="I151" s="3">
        <v>0.201073</v>
      </c>
      <c r="J151" s="3">
        <v>0.26126500000000002</v>
      </c>
      <c r="K151" s="3">
        <v>0.21920400000000001</v>
      </c>
      <c r="L151" s="3">
        <v>0.12814900000000001</v>
      </c>
      <c r="M151" s="4">
        <f t="shared" si="5"/>
        <v>0.20285260000000002</v>
      </c>
    </row>
    <row r="152" spans="1:13" x14ac:dyDescent="0.25">
      <c r="A152" s="2">
        <v>0.90015400000000001</v>
      </c>
      <c r="B152" s="9">
        <v>0.13968900000000001</v>
      </c>
      <c r="C152" s="9">
        <v>0.163887</v>
      </c>
      <c r="D152" s="9">
        <v>0.224051</v>
      </c>
      <c r="E152" s="9">
        <v>0.22144900000000001</v>
      </c>
      <c r="F152" s="9">
        <v>0.220836</v>
      </c>
      <c r="G152" s="11">
        <f t="shared" si="4"/>
        <v>0.19398240000000003</v>
      </c>
      <c r="H152" s="3">
        <v>0.20599500000000001</v>
      </c>
      <c r="I152" s="3">
        <v>0.202205</v>
      </c>
      <c r="J152" s="3">
        <v>0.26197999999999999</v>
      </c>
      <c r="K152" s="3">
        <v>0.22139500000000001</v>
      </c>
      <c r="L152" s="3">
        <v>0.128715</v>
      </c>
      <c r="M152" s="4">
        <f t="shared" si="5"/>
        <v>0.20405799999999999</v>
      </c>
    </row>
    <row r="153" spans="1:13" x14ac:dyDescent="0.25">
      <c r="A153" s="2">
        <v>0.906196</v>
      </c>
      <c r="B153" s="9">
        <v>0.13996</v>
      </c>
      <c r="C153" s="9">
        <v>0.16458700000000001</v>
      </c>
      <c r="D153" s="9">
        <v>0.225465</v>
      </c>
      <c r="E153" s="9">
        <v>0.22287100000000001</v>
      </c>
      <c r="F153" s="9">
        <v>0.22223599999999999</v>
      </c>
      <c r="G153" s="11">
        <f t="shared" si="4"/>
        <v>0.19502380000000002</v>
      </c>
      <c r="H153" s="3">
        <v>0.20861299999999999</v>
      </c>
      <c r="I153" s="3">
        <v>0.204813</v>
      </c>
      <c r="J153" s="3">
        <v>0.262793</v>
      </c>
      <c r="K153" s="3">
        <v>0.22247600000000001</v>
      </c>
      <c r="L153" s="3">
        <v>0.13010099999999999</v>
      </c>
      <c r="M153" s="4">
        <f t="shared" si="5"/>
        <v>0.20575919999999998</v>
      </c>
    </row>
    <row r="154" spans="1:13" x14ac:dyDescent="0.25">
      <c r="A154" s="2">
        <v>0.91223699999999996</v>
      </c>
      <c r="B154" s="9">
        <v>0.14249200000000001</v>
      </c>
      <c r="C154" s="9">
        <v>0.16730900000000001</v>
      </c>
      <c r="D154" s="9">
        <v>0.228494</v>
      </c>
      <c r="E154" s="9">
        <v>0.22595499999999999</v>
      </c>
      <c r="F154" s="9">
        <v>0.22525200000000001</v>
      </c>
      <c r="G154" s="11">
        <f t="shared" si="4"/>
        <v>0.1979004</v>
      </c>
      <c r="H154" s="3">
        <v>0.21346100000000001</v>
      </c>
      <c r="I154" s="3">
        <v>0.20991299999999999</v>
      </c>
      <c r="J154" s="3">
        <v>0.26516899999999999</v>
      </c>
      <c r="K154" s="3">
        <v>0.22405800000000001</v>
      </c>
      <c r="L154" s="3">
        <v>0.13386100000000001</v>
      </c>
      <c r="M154" s="4">
        <f t="shared" si="5"/>
        <v>0.20929239999999999</v>
      </c>
    </row>
    <row r="155" spans="1:13" x14ac:dyDescent="0.25">
      <c r="A155" s="2">
        <v>0.91827800000000004</v>
      </c>
      <c r="B155" s="9">
        <v>0.14652499999999999</v>
      </c>
      <c r="C155" s="9">
        <v>0.171678</v>
      </c>
      <c r="D155" s="9">
        <v>0.23291700000000001</v>
      </c>
      <c r="E155" s="9">
        <v>0.23041500000000001</v>
      </c>
      <c r="F155" s="9">
        <v>0.22961999999999999</v>
      </c>
      <c r="G155" s="11">
        <f t="shared" si="4"/>
        <v>0.20223099999999999</v>
      </c>
      <c r="H155" s="3">
        <v>0.21929299999999999</v>
      </c>
      <c r="I155" s="3">
        <v>0.21599499999999999</v>
      </c>
      <c r="J155" s="3">
        <v>0.26897799999999999</v>
      </c>
      <c r="K155" s="3">
        <v>0.227268</v>
      </c>
      <c r="L155" s="3">
        <v>0.13958999999999999</v>
      </c>
      <c r="M155" s="4">
        <f t="shared" si="5"/>
        <v>0.21422480000000005</v>
      </c>
    </row>
    <row r="156" spans="1:13" x14ac:dyDescent="0.25">
      <c r="A156" s="2">
        <v>0.92432000000000003</v>
      </c>
      <c r="B156" s="9">
        <v>0.149815</v>
      </c>
      <c r="C156" s="9">
        <v>0.17568900000000001</v>
      </c>
      <c r="D156" s="9">
        <v>0.237148</v>
      </c>
      <c r="E156" s="9">
        <v>0.234622</v>
      </c>
      <c r="F156" s="9">
        <v>0.23371600000000001</v>
      </c>
      <c r="G156" s="11">
        <f t="shared" si="4"/>
        <v>0.20619800000000002</v>
      </c>
      <c r="H156" s="3">
        <v>0.22376399999999999</v>
      </c>
      <c r="I156" s="3">
        <v>0.22046199999999999</v>
      </c>
      <c r="J156" s="3">
        <v>0.27274599999999999</v>
      </c>
      <c r="K156" s="3">
        <v>0.23173099999999999</v>
      </c>
      <c r="L156" s="3">
        <v>0.14522099999999999</v>
      </c>
      <c r="M156" s="4">
        <f t="shared" si="5"/>
        <v>0.21878479999999997</v>
      </c>
    </row>
    <row r="157" spans="1:13" x14ac:dyDescent="0.25">
      <c r="A157" s="2">
        <v>0.93036099999999999</v>
      </c>
      <c r="B157" s="9">
        <v>0.15076899999999999</v>
      </c>
      <c r="C157" s="9">
        <v>0.177647</v>
      </c>
      <c r="D157" s="9">
        <v>0.23977499999999999</v>
      </c>
      <c r="E157" s="9">
        <v>0.23719399999999999</v>
      </c>
      <c r="F157" s="9">
        <v>0.23616300000000001</v>
      </c>
      <c r="G157" s="11">
        <f t="shared" si="4"/>
        <v>0.20830960000000004</v>
      </c>
      <c r="H157" s="3">
        <v>0.225743</v>
      </c>
      <c r="I157" s="3">
        <v>0.22218299999999999</v>
      </c>
      <c r="J157" s="3">
        <v>0.27522200000000002</v>
      </c>
      <c r="K157" s="3">
        <v>0.23605100000000001</v>
      </c>
      <c r="L157" s="3">
        <v>0.148871</v>
      </c>
      <c r="M157" s="4">
        <f t="shared" si="5"/>
        <v>0.22161400000000003</v>
      </c>
    </row>
    <row r="158" spans="1:13" x14ac:dyDescent="0.25">
      <c r="A158" s="2">
        <v>0.93640199999999996</v>
      </c>
      <c r="B158" s="9">
        <v>0.149978</v>
      </c>
      <c r="C158" s="9">
        <v>0.17780899999999999</v>
      </c>
      <c r="D158" s="9">
        <v>0.24094699999999999</v>
      </c>
      <c r="E158" s="9">
        <v>0.23835200000000001</v>
      </c>
      <c r="F158" s="9">
        <v>0.23719699999999999</v>
      </c>
      <c r="G158" s="11">
        <f t="shared" si="4"/>
        <v>0.2088566</v>
      </c>
      <c r="H158" s="3">
        <v>0.22656299999999999</v>
      </c>
      <c r="I158" s="3">
        <v>0.22275700000000001</v>
      </c>
      <c r="J158" s="3">
        <v>0.27668500000000001</v>
      </c>
      <c r="K158" s="3">
        <v>0.23911299999999999</v>
      </c>
      <c r="L158" s="3">
        <v>0.150507</v>
      </c>
      <c r="M158" s="4">
        <f t="shared" si="5"/>
        <v>0.22312500000000002</v>
      </c>
    </row>
    <row r="159" spans="1:13" x14ac:dyDescent="0.25">
      <c r="A159" s="2">
        <v>0.94244300000000003</v>
      </c>
      <c r="B159" s="9">
        <v>0.14976500000000001</v>
      </c>
      <c r="C159" s="9">
        <v>0.17825299999999999</v>
      </c>
      <c r="D159" s="9">
        <v>0.242341</v>
      </c>
      <c r="E159" s="9">
        <v>0.239818</v>
      </c>
      <c r="F159" s="9">
        <v>0.23857</v>
      </c>
      <c r="G159" s="11">
        <f t="shared" si="4"/>
        <v>0.20974940000000003</v>
      </c>
      <c r="H159" s="3">
        <v>0.22900000000000001</v>
      </c>
      <c r="I159" s="3">
        <v>0.225243</v>
      </c>
      <c r="J159" s="3">
        <v>0.278775</v>
      </c>
      <c r="K159" s="3">
        <v>0.24111299999999999</v>
      </c>
      <c r="L159" s="3">
        <v>0.152027</v>
      </c>
      <c r="M159" s="4">
        <f t="shared" si="5"/>
        <v>0.2252316</v>
      </c>
    </row>
    <row r="160" spans="1:13" x14ac:dyDescent="0.25">
      <c r="A160" s="2">
        <v>0.94848500000000002</v>
      </c>
      <c r="B160" s="9">
        <v>0.15190400000000001</v>
      </c>
      <c r="C160" s="9">
        <v>0.180816</v>
      </c>
      <c r="D160" s="9">
        <v>0.24549399999999999</v>
      </c>
      <c r="E160" s="9">
        <v>0.243086</v>
      </c>
      <c r="F160" s="9">
        <v>0.24180499999999999</v>
      </c>
      <c r="G160" s="11">
        <f t="shared" si="4"/>
        <v>0.212621</v>
      </c>
      <c r="H160" s="3">
        <v>0.234598</v>
      </c>
      <c r="I160" s="3">
        <v>0.231187</v>
      </c>
      <c r="J160" s="3">
        <v>0.282804</v>
      </c>
      <c r="K160" s="3">
        <v>0.24335399999999999</v>
      </c>
      <c r="L160" s="3">
        <v>0.15540000000000001</v>
      </c>
      <c r="M160" s="4">
        <f t="shared" si="5"/>
        <v>0.22946859999999999</v>
      </c>
    </row>
    <row r="161" spans="1:13" x14ac:dyDescent="0.25">
      <c r="A161" s="2">
        <v>0.95452599999999999</v>
      </c>
      <c r="B161" s="9">
        <v>0.15579399999999999</v>
      </c>
      <c r="C161" s="9">
        <v>0.18515899999999999</v>
      </c>
      <c r="D161" s="9">
        <v>0.25014599999999998</v>
      </c>
      <c r="E161" s="9">
        <v>0.24780099999999999</v>
      </c>
      <c r="F161" s="9">
        <v>0.24654999999999999</v>
      </c>
      <c r="G161" s="11">
        <f t="shared" si="4"/>
        <v>0.21709000000000001</v>
      </c>
      <c r="H161" s="3">
        <v>0.24204600000000001</v>
      </c>
      <c r="I161" s="3">
        <v>0.238959</v>
      </c>
      <c r="J161" s="3">
        <v>0.28826200000000002</v>
      </c>
      <c r="K161" s="3">
        <v>0.24692700000000001</v>
      </c>
      <c r="L161" s="3">
        <v>0.16067300000000001</v>
      </c>
      <c r="M161" s="4">
        <f t="shared" si="5"/>
        <v>0.23537340000000001</v>
      </c>
    </row>
    <row r="162" spans="1:13" x14ac:dyDescent="0.25">
      <c r="A162" s="2">
        <v>0.96056699999999995</v>
      </c>
      <c r="B162" s="9">
        <v>0.159135</v>
      </c>
      <c r="C162" s="9">
        <v>0.18915199999999999</v>
      </c>
      <c r="D162" s="9">
        <v>0.25448900000000002</v>
      </c>
      <c r="E162" s="9">
        <v>0.25209700000000002</v>
      </c>
      <c r="F162" s="9">
        <v>0.25092100000000001</v>
      </c>
      <c r="G162" s="11">
        <f t="shared" si="4"/>
        <v>0.22115879999999999</v>
      </c>
      <c r="H162" s="3">
        <v>0.24846599999999999</v>
      </c>
      <c r="I162" s="3">
        <v>0.24529999999999999</v>
      </c>
      <c r="J162" s="3">
        <v>0.29325800000000002</v>
      </c>
      <c r="K162" s="3">
        <v>0.25180200000000003</v>
      </c>
      <c r="L162" s="3">
        <v>0.16606499999999999</v>
      </c>
      <c r="M162" s="4">
        <f t="shared" si="5"/>
        <v>0.24097819999999998</v>
      </c>
    </row>
    <row r="163" spans="1:13" x14ac:dyDescent="0.25">
      <c r="A163" s="2">
        <v>0.96660800000000002</v>
      </c>
      <c r="B163" s="9">
        <v>0.16015199999999999</v>
      </c>
      <c r="C163" s="9">
        <v>0.190942</v>
      </c>
      <c r="D163" s="9">
        <v>0.256886</v>
      </c>
      <c r="E163" s="9">
        <v>0.25436399999999998</v>
      </c>
      <c r="F163" s="9">
        <v>0.25327499999999997</v>
      </c>
      <c r="G163" s="11">
        <f t="shared" si="4"/>
        <v>0.22312379999999998</v>
      </c>
      <c r="H163" s="3">
        <v>0.25205</v>
      </c>
      <c r="I163" s="3">
        <v>0.24827399999999999</v>
      </c>
      <c r="J163" s="3">
        <v>0.29624800000000001</v>
      </c>
      <c r="K163" s="3">
        <v>0.25713200000000003</v>
      </c>
      <c r="L163" s="3">
        <v>0.16975299999999999</v>
      </c>
      <c r="M163" s="4">
        <f t="shared" si="5"/>
        <v>0.24469140000000006</v>
      </c>
    </row>
    <row r="164" spans="1:13" x14ac:dyDescent="0.25">
      <c r="A164" s="2">
        <v>0.97265000000000001</v>
      </c>
      <c r="B164" s="9">
        <v>0.15918199999999999</v>
      </c>
      <c r="C164" s="9">
        <v>0.190639</v>
      </c>
      <c r="D164" s="9">
        <v>0.25734099999999999</v>
      </c>
      <c r="E164" s="9">
        <v>0.25469599999999998</v>
      </c>
      <c r="F164" s="9">
        <v>0.253668</v>
      </c>
      <c r="G164" s="11">
        <f t="shared" si="4"/>
        <v>0.2231052</v>
      </c>
      <c r="H164" s="3">
        <v>0.25358000000000003</v>
      </c>
      <c r="I164" s="3">
        <v>0.248913</v>
      </c>
      <c r="J164" s="3">
        <v>0.29735</v>
      </c>
      <c r="K164" s="3">
        <v>0.262077</v>
      </c>
      <c r="L164" s="3">
        <v>0.17151</v>
      </c>
      <c r="M164" s="4">
        <f t="shared" si="5"/>
        <v>0.24668600000000004</v>
      </c>
    </row>
    <row r="165" spans="1:13" x14ac:dyDescent="0.25">
      <c r="A165" s="2">
        <v>0.97869099999999998</v>
      </c>
      <c r="B165" s="9">
        <v>0.158442</v>
      </c>
      <c r="C165" s="9">
        <v>0.190326</v>
      </c>
      <c r="D165" s="9">
        <v>0.25760300000000003</v>
      </c>
      <c r="E165" s="9">
        <v>0.254915</v>
      </c>
      <c r="F165" s="9">
        <v>0.25389899999999999</v>
      </c>
      <c r="G165" s="11">
        <f t="shared" si="4"/>
        <v>0.22303699999999999</v>
      </c>
      <c r="H165" s="3">
        <v>0.25575599999999998</v>
      </c>
      <c r="I165" s="3">
        <v>0.25037799999999999</v>
      </c>
      <c r="J165" s="3">
        <v>0.29828100000000002</v>
      </c>
      <c r="K165" s="3">
        <v>0.26638800000000001</v>
      </c>
      <c r="L165" s="3">
        <v>0.17291599999999999</v>
      </c>
      <c r="M165" s="4">
        <f t="shared" si="5"/>
        <v>0.24874380000000001</v>
      </c>
    </row>
    <row r="166" spans="1:13" x14ac:dyDescent="0.25">
      <c r="A166" s="2">
        <v>0.98473200000000005</v>
      </c>
      <c r="B166" s="9">
        <v>0.15997400000000001</v>
      </c>
      <c r="C166" s="9">
        <v>0.19215499999999999</v>
      </c>
      <c r="D166" s="9">
        <v>0.25963199999999997</v>
      </c>
      <c r="E166" s="9">
        <v>0.256965</v>
      </c>
      <c r="F166" s="9">
        <v>0.255909</v>
      </c>
      <c r="G166" s="11">
        <f t="shared" si="4"/>
        <v>0.22492700000000002</v>
      </c>
      <c r="H166" s="3">
        <v>0.26069300000000001</v>
      </c>
      <c r="I166" s="3">
        <v>0.25510899999999997</v>
      </c>
      <c r="J166" s="3">
        <v>0.30080400000000002</v>
      </c>
      <c r="K166" s="3">
        <v>0.27034399999999997</v>
      </c>
      <c r="L166" s="3">
        <v>0.17585200000000001</v>
      </c>
      <c r="M166" s="4">
        <f t="shared" si="5"/>
        <v>0.25256039999999996</v>
      </c>
    </row>
    <row r="167" spans="1:13" x14ac:dyDescent="0.25">
      <c r="A167" s="2">
        <v>0.99077400000000004</v>
      </c>
      <c r="B167" s="9">
        <v>0.16362599999999999</v>
      </c>
      <c r="C167" s="9">
        <v>0.19619400000000001</v>
      </c>
      <c r="D167" s="9">
        <v>0.263712</v>
      </c>
      <c r="E167" s="9">
        <v>0.26103700000000002</v>
      </c>
      <c r="F167" s="9">
        <v>0.25991599999999998</v>
      </c>
      <c r="G167" s="11">
        <f t="shared" si="4"/>
        <v>0.22889699999999999</v>
      </c>
      <c r="H167" s="3">
        <v>0.26785300000000001</v>
      </c>
      <c r="I167" s="3">
        <v>0.26252700000000001</v>
      </c>
      <c r="J167" s="3">
        <v>0.30501400000000001</v>
      </c>
      <c r="K167" s="3">
        <v>0.27415800000000001</v>
      </c>
      <c r="L167" s="3">
        <v>0.18055399999999999</v>
      </c>
      <c r="M167" s="4">
        <f t="shared" si="5"/>
        <v>0.25802120000000006</v>
      </c>
    </row>
    <row r="168" spans="1:13" x14ac:dyDescent="0.25">
      <c r="A168" s="2">
        <v>0.99681500000000001</v>
      </c>
      <c r="B168" s="9">
        <v>0.16733100000000001</v>
      </c>
      <c r="C168" s="9">
        <v>0.20044899999999999</v>
      </c>
      <c r="D168" s="9">
        <v>0.26832499999999998</v>
      </c>
      <c r="E168" s="9">
        <v>0.265546</v>
      </c>
      <c r="F168" s="9">
        <v>0.26437699999999997</v>
      </c>
      <c r="G168" s="11">
        <f t="shared" si="4"/>
        <v>0.23320559999999996</v>
      </c>
      <c r="H168" s="3">
        <v>0.274733</v>
      </c>
      <c r="I168" s="3">
        <v>0.26982600000000001</v>
      </c>
      <c r="J168" s="3">
        <v>0.30940000000000001</v>
      </c>
      <c r="K168" s="3">
        <v>0.27753800000000001</v>
      </c>
      <c r="L168" s="3">
        <v>0.185443</v>
      </c>
      <c r="M168" s="4">
        <f t="shared" si="5"/>
        <v>0.26338800000000001</v>
      </c>
    </row>
    <row r="169" spans="1:13" x14ac:dyDescent="0.25">
      <c r="A169" s="2">
        <v>1.0028600000000001</v>
      </c>
      <c r="B169" s="9">
        <v>0.16928599999999999</v>
      </c>
      <c r="C169" s="9">
        <v>0.202927</v>
      </c>
      <c r="D169" s="9">
        <v>0.27181100000000002</v>
      </c>
      <c r="E169" s="9">
        <v>0.26887299999999997</v>
      </c>
      <c r="F169" s="9">
        <v>0.26771499999999998</v>
      </c>
      <c r="G169" s="11">
        <f t="shared" si="4"/>
        <v>0.23612240000000001</v>
      </c>
      <c r="H169" s="3">
        <v>0.27944400000000003</v>
      </c>
      <c r="I169" s="3">
        <v>0.27485599999999999</v>
      </c>
      <c r="J169" s="3">
        <v>0.31250099999999997</v>
      </c>
      <c r="K169" s="3">
        <v>0.27995700000000001</v>
      </c>
      <c r="L169" s="3">
        <v>0.18881999999999999</v>
      </c>
      <c r="M169" s="4">
        <f t="shared" si="5"/>
        <v>0.26711560000000001</v>
      </c>
    </row>
    <row r="170" spans="1:13" x14ac:dyDescent="0.25">
      <c r="A170" s="2">
        <v>1.0088999999999999</v>
      </c>
      <c r="B170" s="9">
        <v>0.16967399999999999</v>
      </c>
      <c r="C170" s="9">
        <v>0.20353199999999999</v>
      </c>
      <c r="D170" s="9">
        <v>0.27396900000000002</v>
      </c>
      <c r="E170" s="9">
        <v>0.27094600000000002</v>
      </c>
      <c r="F170" s="9">
        <v>0.269868</v>
      </c>
      <c r="G170" s="11">
        <f t="shared" si="4"/>
        <v>0.2375978</v>
      </c>
      <c r="H170" s="3">
        <v>0.28247499999999998</v>
      </c>
      <c r="I170" s="3">
        <v>0.27809200000000001</v>
      </c>
      <c r="J170" s="3">
        <v>0.31434899999999999</v>
      </c>
      <c r="K170" s="3">
        <v>0.281333</v>
      </c>
      <c r="L170" s="3">
        <v>0.19058900000000001</v>
      </c>
      <c r="M170" s="4">
        <f t="shared" si="5"/>
        <v>0.26936759999999998</v>
      </c>
    </row>
    <row r="171" spans="1:13" x14ac:dyDescent="0.25">
      <c r="A171" s="2">
        <v>1.01494</v>
      </c>
      <c r="B171" s="9">
        <v>0.17044500000000001</v>
      </c>
      <c r="C171" s="9">
        <v>0.20414099999999999</v>
      </c>
      <c r="D171" s="9">
        <v>0.27619199999999999</v>
      </c>
      <c r="E171" s="9">
        <v>0.27326800000000001</v>
      </c>
      <c r="F171" s="9">
        <v>0.27230399999999999</v>
      </c>
      <c r="G171" s="11">
        <f t="shared" si="4"/>
        <v>0.23926999999999995</v>
      </c>
      <c r="H171" s="3">
        <v>0.28613499999999997</v>
      </c>
      <c r="I171" s="3">
        <v>0.28199299999999999</v>
      </c>
      <c r="J171" s="3">
        <v>0.31645400000000001</v>
      </c>
      <c r="K171" s="3">
        <v>0.282447</v>
      </c>
      <c r="L171" s="3">
        <v>0.19245899999999999</v>
      </c>
      <c r="M171" s="4">
        <f t="shared" si="5"/>
        <v>0.27189759999999996</v>
      </c>
    </row>
    <row r="172" spans="1:13" x14ac:dyDescent="0.25">
      <c r="A172" s="2">
        <v>1.02098</v>
      </c>
      <c r="B172" s="9">
        <v>0.173265</v>
      </c>
      <c r="C172" s="9">
        <v>0.20668800000000001</v>
      </c>
      <c r="D172" s="9">
        <v>0.27997</v>
      </c>
      <c r="E172" s="9">
        <v>0.27729999999999999</v>
      </c>
      <c r="F172" s="9">
        <v>0.27640300000000001</v>
      </c>
      <c r="G172" s="11">
        <f t="shared" si="4"/>
        <v>0.24272520000000003</v>
      </c>
      <c r="H172" s="3">
        <v>0.29214299999999999</v>
      </c>
      <c r="I172" s="3">
        <v>0.28834399999999999</v>
      </c>
      <c r="J172" s="3">
        <v>0.32028299999999998</v>
      </c>
      <c r="K172" s="3">
        <v>0.284526</v>
      </c>
      <c r="L172" s="3">
        <v>0.19630700000000001</v>
      </c>
      <c r="M172" s="4">
        <f t="shared" si="5"/>
        <v>0.27632059999999997</v>
      </c>
    </row>
    <row r="173" spans="1:13" x14ac:dyDescent="0.25">
      <c r="A173" s="2">
        <v>1.02702</v>
      </c>
      <c r="B173" s="9">
        <v>0.17765600000000001</v>
      </c>
      <c r="C173" s="9">
        <v>0.211087</v>
      </c>
      <c r="D173" s="9">
        <v>0.28519699999999998</v>
      </c>
      <c r="E173" s="9">
        <v>0.28276600000000002</v>
      </c>
      <c r="F173" s="9">
        <v>0.28181800000000001</v>
      </c>
      <c r="G173" s="11">
        <f t="shared" si="4"/>
        <v>0.2477048</v>
      </c>
      <c r="H173" s="3">
        <v>0.299738</v>
      </c>
      <c r="I173" s="3">
        <v>0.29621199999999998</v>
      </c>
      <c r="J173" s="3">
        <v>0.32572099999999998</v>
      </c>
      <c r="K173" s="3">
        <v>0.288219</v>
      </c>
      <c r="L173" s="3">
        <v>0.202209</v>
      </c>
      <c r="M173" s="4">
        <f t="shared" si="5"/>
        <v>0.2824198</v>
      </c>
    </row>
    <row r="174" spans="1:13" x14ac:dyDescent="0.25">
      <c r="A174" s="2">
        <v>1.0330600000000001</v>
      </c>
      <c r="B174" s="9">
        <v>0.18144399999999999</v>
      </c>
      <c r="C174" s="9">
        <v>0.215309</v>
      </c>
      <c r="D174" s="9">
        <v>0.29020000000000001</v>
      </c>
      <c r="E174" s="9">
        <v>0.28782400000000002</v>
      </c>
      <c r="F174" s="9">
        <v>0.28669499999999998</v>
      </c>
      <c r="G174" s="11">
        <f t="shared" si="4"/>
        <v>0.25229439999999997</v>
      </c>
      <c r="H174" s="3">
        <v>0.306475</v>
      </c>
      <c r="I174" s="3">
        <v>0.30288300000000001</v>
      </c>
      <c r="J174" s="3">
        <v>0.33123999999999998</v>
      </c>
      <c r="K174" s="3">
        <v>0.29305999999999999</v>
      </c>
      <c r="L174" s="3">
        <v>0.20832000000000001</v>
      </c>
      <c r="M174" s="4">
        <f t="shared" si="5"/>
        <v>0.28839560000000003</v>
      </c>
    </row>
    <row r="175" spans="1:13" x14ac:dyDescent="0.25">
      <c r="A175" s="2">
        <v>1.0390999999999999</v>
      </c>
      <c r="B175" s="9">
        <v>0.18293400000000001</v>
      </c>
      <c r="C175" s="9">
        <v>0.21742400000000001</v>
      </c>
      <c r="D175" s="9">
        <v>0.29337299999999999</v>
      </c>
      <c r="E175" s="9">
        <v>0.29083900000000001</v>
      </c>
      <c r="F175" s="9">
        <v>0.28945900000000002</v>
      </c>
      <c r="G175" s="11">
        <f t="shared" si="4"/>
        <v>0.25480580000000003</v>
      </c>
      <c r="H175" s="3">
        <v>0.31074299999999999</v>
      </c>
      <c r="I175" s="3">
        <v>0.30667899999999998</v>
      </c>
      <c r="J175" s="3">
        <v>0.33546500000000001</v>
      </c>
      <c r="K175" s="3">
        <v>0.29785699999999998</v>
      </c>
      <c r="L175" s="3">
        <v>0.21260299999999999</v>
      </c>
      <c r="M175" s="4">
        <f t="shared" si="5"/>
        <v>0.29266939999999997</v>
      </c>
    </row>
    <row r="176" spans="1:13" x14ac:dyDescent="0.25">
      <c r="A176" s="2">
        <v>1.04515</v>
      </c>
      <c r="B176" s="9">
        <v>0.18260599999999999</v>
      </c>
      <c r="C176" s="9">
        <v>0.21748700000000001</v>
      </c>
      <c r="D176" s="9">
        <v>0.294682</v>
      </c>
      <c r="E176" s="9">
        <v>0.29193200000000002</v>
      </c>
      <c r="F176" s="9">
        <v>0.29033900000000001</v>
      </c>
      <c r="G176" s="11">
        <f t="shared" si="4"/>
        <v>0.2554092</v>
      </c>
      <c r="H176" s="3">
        <v>0.31342999999999999</v>
      </c>
      <c r="I176" s="3">
        <v>0.30878699999999998</v>
      </c>
      <c r="J176" s="3">
        <v>0.33842800000000001</v>
      </c>
      <c r="K176" s="3">
        <v>0.30145899999999998</v>
      </c>
      <c r="L176" s="3">
        <v>0.21459500000000001</v>
      </c>
      <c r="M176" s="4">
        <f t="shared" si="5"/>
        <v>0.29533979999999999</v>
      </c>
    </row>
    <row r="177" spans="1:13" x14ac:dyDescent="0.25">
      <c r="A177" s="2">
        <v>1.0511900000000001</v>
      </c>
      <c r="B177" s="9">
        <v>0.182867</v>
      </c>
      <c r="C177" s="9">
        <v>0.217668</v>
      </c>
      <c r="D177" s="9">
        <v>0.29580699999999999</v>
      </c>
      <c r="E177" s="9">
        <v>0.29300100000000001</v>
      </c>
      <c r="F177" s="9">
        <v>0.29133700000000001</v>
      </c>
      <c r="G177" s="11">
        <f t="shared" si="4"/>
        <v>0.25613600000000003</v>
      </c>
      <c r="H177" s="3">
        <v>0.31728000000000001</v>
      </c>
      <c r="I177" s="3">
        <v>0.31246000000000002</v>
      </c>
      <c r="J177" s="3">
        <v>0.34145399999999998</v>
      </c>
      <c r="K177" s="3">
        <v>0.30344599999999999</v>
      </c>
      <c r="L177" s="3">
        <v>0.21581800000000001</v>
      </c>
      <c r="M177" s="4">
        <f t="shared" si="5"/>
        <v>0.29809159999999996</v>
      </c>
    </row>
    <row r="178" spans="1:13" x14ac:dyDescent="0.25">
      <c r="A178" s="2">
        <v>1.0572299999999999</v>
      </c>
      <c r="B178" s="9">
        <v>0.185783</v>
      </c>
      <c r="C178" s="9">
        <v>0.220246</v>
      </c>
      <c r="D178" s="9">
        <v>0.29853600000000002</v>
      </c>
      <c r="E178" s="9">
        <v>0.295931</v>
      </c>
      <c r="F178" s="9">
        <v>0.29436299999999999</v>
      </c>
      <c r="G178" s="11">
        <f t="shared" si="4"/>
        <v>0.25897179999999997</v>
      </c>
      <c r="H178" s="3">
        <v>0.32419700000000001</v>
      </c>
      <c r="I178" s="3">
        <v>0.31988100000000003</v>
      </c>
      <c r="J178" s="3">
        <v>0.34568599999999999</v>
      </c>
      <c r="K178" s="3">
        <v>0.30453400000000003</v>
      </c>
      <c r="L178" s="3">
        <v>0.21834799999999999</v>
      </c>
      <c r="M178" s="4">
        <f t="shared" si="5"/>
        <v>0.30252920000000005</v>
      </c>
    </row>
    <row r="179" spans="1:13" x14ac:dyDescent="0.25">
      <c r="A179" s="2">
        <v>1.0632699999999999</v>
      </c>
      <c r="B179" s="9">
        <v>0.19076000000000001</v>
      </c>
      <c r="C179" s="9">
        <v>0.22514600000000001</v>
      </c>
      <c r="D179" s="9">
        <v>0.30276900000000001</v>
      </c>
      <c r="E179" s="9">
        <v>0.30047499999999999</v>
      </c>
      <c r="F179" s="9">
        <v>0.29910599999999998</v>
      </c>
      <c r="G179" s="11">
        <f t="shared" si="4"/>
        <v>0.26365119999999997</v>
      </c>
      <c r="H179" s="3">
        <v>0.33294400000000002</v>
      </c>
      <c r="I179" s="3">
        <v>0.32948100000000002</v>
      </c>
      <c r="J179" s="3">
        <v>0.35064299999999998</v>
      </c>
      <c r="K179" s="3">
        <v>0.30634299999999998</v>
      </c>
      <c r="L179" s="3">
        <v>0.222666</v>
      </c>
      <c r="M179" s="4">
        <f t="shared" si="5"/>
        <v>0.30841540000000001</v>
      </c>
    </row>
    <row r="180" spans="1:13" x14ac:dyDescent="0.25">
      <c r="A180" s="2">
        <v>1.06931</v>
      </c>
      <c r="B180" s="9">
        <v>0.19484000000000001</v>
      </c>
      <c r="C180" s="9">
        <v>0.22983400000000001</v>
      </c>
      <c r="D180" s="9">
        <v>0.30640800000000001</v>
      </c>
      <c r="E180" s="9">
        <v>0.30425000000000002</v>
      </c>
      <c r="F180" s="9">
        <v>0.30306499999999997</v>
      </c>
      <c r="G180" s="11">
        <f t="shared" si="4"/>
        <v>0.26767939999999996</v>
      </c>
      <c r="H180" s="3">
        <v>0.33993499999999999</v>
      </c>
      <c r="I180" s="3">
        <v>0.33683400000000002</v>
      </c>
      <c r="J180" s="3">
        <v>0.35456199999999999</v>
      </c>
      <c r="K180" s="3">
        <v>0.31076999999999999</v>
      </c>
      <c r="L180" s="3">
        <v>0.22721</v>
      </c>
      <c r="M180" s="4">
        <f t="shared" si="5"/>
        <v>0.31386219999999998</v>
      </c>
    </row>
    <row r="181" spans="1:13" x14ac:dyDescent="0.25">
      <c r="A181" s="2">
        <v>1.07535</v>
      </c>
      <c r="B181" s="9">
        <v>0.19514699999999999</v>
      </c>
      <c r="C181" s="9">
        <v>0.23149500000000001</v>
      </c>
      <c r="D181" s="9">
        <v>0.30713299999999999</v>
      </c>
      <c r="E181" s="9">
        <v>0.30471700000000002</v>
      </c>
      <c r="F181" s="9">
        <v>0.30358800000000002</v>
      </c>
      <c r="G181" s="11">
        <f t="shared" si="4"/>
        <v>0.26841599999999999</v>
      </c>
      <c r="H181" s="3">
        <v>0.34214299999999997</v>
      </c>
      <c r="I181" s="3">
        <v>0.33807500000000001</v>
      </c>
      <c r="J181" s="3">
        <v>0.35605700000000001</v>
      </c>
      <c r="K181" s="3">
        <v>0.31967600000000002</v>
      </c>
      <c r="L181" s="3">
        <v>0.22992299999999999</v>
      </c>
      <c r="M181" s="4">
        <f t="shared" si="5"/>
        <v>0.31717479999999998</v>
      </c>
    </row>
    <row r="182" spans="1:13" x14ac:dyDescent="0.25">
      <c r="A182" s="2">
        <v>1.0813900000000001</v>
      </c>
      <c r="B182" s="9">
        <v>0.19099099999999999</v>
      </c>
      <c r="C182" s="9">
        <v>0.229162</v>
      </c>
      <c r="D182" s="9">
        <v>0.30418400000000001</v>
      </c>
      <c r="E182" s="9">
        <v>0.30111199999999999</v>
      </c>
      <c r="F182" s="9">
        <v>0.29984</v>
      </c>
      <c r="G182" s="11">
        <f t="shared" si="4"/>
        <v>0.26505780000000001</v>
      </c>
      <c r="H182" s="3">
        <v>0.33925300000000003</v>
      </c>
      <c r="I182" s="3">
        <v>0.33257199999999998</v>
      </c>
      <c r="J182" s="3">
        <v>0.35533999999999999</v>
      </c>
      <c r="K182" s="3">
        <v>0.33469300000000002</v>
      </c>
      <c r="L182" s="3">
        <v>0.22995699999999999</v>
      </c>
      <c r="M182" s="4">
        <f t="shared" si="5"/>
        <v>0.31836300000000006</v>
      </c>
    </row>
    <row r="183" spans="1:13" x14ac:dyDescent="0.25">
      <c r="A183" s="2">
        <v>1.0874299999999999</v>
      </c>
      <c r="B183" s="9">
        <v>0.18452199999999999</v>
      </c>
      <c r="C183" s="9">
        <v>0.22455800000000001</v>
      </c>
      <c r="D183" s="9">
        <v>0.29919200000000001</v>
      </c>
      <c r="E183" s="9">
        <v>0.295296</v>
      </c>
      <c r="F183" s="9">
        <v>0.29367900000000002</v>
      </c>
      <c r="G183" s="11">
        <f t="shared" si="4"/>
        <v>0.2594494</v>
      </c>
      <c r="H183" s="3">
        <v>0.33401799999999998</v>
      </c>
      <c r="I183" s="3">
        <v>0.32358199999999998</v>
      </c>
      <c r="J183" s="3">
        <v>0.35431299999999999</v>
      </c>
      <c r="K183" s="3">
        <v>0.35605700000000001</v>
      </c>
      <c r="L183" s="3">
        <v>0.228439</v>
      </c>
      <c r="M183" s="4">
        <f t="shared" si="5"/>
        <v>0.3192818</v>
      </c>
    </row>
    <row r="184" spans="1:13" x14ac:dyDescent="0.25">
      <c r="A184" s="2">
        <v>1.09348</v>
      </c>
      <c r="B184" s="9">
        <v>0.179729</v>
      </c>
      <c r="C184" s="9">
        <v>0.221274</v>
      </c>
      <c r="D184" s="9">
        <v>0.29567700000000002</v>
      </c>
      <c r="E184" s="9">
        <v>0.29114899999999999</v>
      </c>
      <c r="F184" s="9">
        <v>0.28908699999999998</v>
      </c>
      <c r="G184" s="11">
        <f t="shared" si="4"/>
        <v>0.25538319999999998</v>
      </c>
      <c r="H184" s="3">
        <v>0.33089000000000002</v>
      </c>
      <c r="I184" s="3">
        <v>0.31683699999999998</v>
      </c>
      <c r="J184" s="3">
        <v>0.35547000000000001</v>
      </c>
      <c r="K184" s="3">
        <v>0.380083</v>
      </c>
      <c r="L184" s="3">
        <v>0.22794</v>
      </c>
      <c r="M184" s="4">
        <f t="shared" si="5"/>
        <v>0.32224399999999997</v>
      </c>
    </row>
    <row r="185" spans="1:13" x14ac:dyDescent="0.25">
      <c r="A185" s="2">
        <v>1.0995200000000001</v>
      </c>
      <c r="B185" s="9">
        <v>0.17974300000000001</v>
      </c>
      <c r="C185" s="9">
        <v>0.22217799999999999</v>
      </c>
      <c r="D185" s="9">
        <v>0.29684199999999999</v>
      </c>
      <c r="E185" s="9">
        <v>0.292134</v>
      </c>
      <c r="F185" s="9">
        <v>0.28973199999999999</v>
      </c>
      <c r="G185" s="11">
        <f t="shared" si="4"/>
        <v>0.25612580000000001</v>
      </c>
      <c r="H185" s="3">
        <v>0.33312900000000001</v>
      </c>
      <c r="I185" s="3">
        <v>0.31710300000000002</v>
      </c>
      <c r="J185" s="3">
        <v>0.3599</v>
      </c>
      <c r="K185" s="3">
        <v>0.39812900000000001</v>
      </c>
      <c r="L185" s="3">
        <v>0.230543</v>
      </c>
      <c r="M185" s="4">
        <f t="shared" si="5"/>
        <v>0.32776079999999996</v>
      </c>
    </row>
    <row r="186" spans="1:13" x14ac:dyDescent="0.25">
      <c r="A186" s="2">
        <v>1.1055600000000001</v>
      </c>
      <c r="B186" s="9">
        <v>0.184452</v>
      </c>
      <c r="C186" s="9">
        <v>0.22703000000000001</v>
      </c>
      <c r="D186" s="9">
        <v>0.303124</v>
      </c>
      <c r="E186" s="9">
        <v>0.29866300000000001</v>
      </c>
      <c r="F186" s="9">
        <v>0.29624699999999998</v>
      </c>
      <c r="G186" s="11">
        <f t="shared" si="4"/>
        <v>0.2619032</v>
      </c>
      <c r="H186" s="3">
        <v>0.34059299999999998</v>
      </c>
      <c r="I186" s="3">
        <v>0.32509300000000002</v>
      </c>
      <c r="J186" s="3">
        <v>0.366284</v>
      </c>
      <c r="K186" s="3">
        <v>0.40191300000000002</v>
      </c>
      <c r="L186" s="3">
        <v>0.23604</v>
      </c>
      <c r="M186" s="4">
        <f t="shared" si="5"/>
        <v>0.33398460000000002</v>
      </c>
    </row>
    <row r="187" spans="1:13" x14ac:dyDescent="0.25">
      <c r="A187" s="2">
        <v>1.1115999999999999</v>
      </c>
      <c r="B187" s="9">
        <v>0.19133900000000001</v>
      </c>
      <c r="C187" s="9">
        <v>0.23329800000000001</v>
      </c>
      <c r="D187" s="9">
        <v>0.312361</v>
      </c>
      <c r="E187" s="9">
        <v>0.30832900000000002</v>
      </c>
      <c r="F187" s="9">
        <v>0.30631000000000003</v>
      </c>
      <c r="G187" s="11">
        <f t="shared" si="4"/>
        <v>0.27032740000000005</v>
      </c>
      <c r="H187" s="3">
        <v>0.35086800000000001</v>
      </c>
      <c r="I187" s="3">
        <v>0.33809400000000001</v>
      </c>
      <c r="J187" s="3">
        <v>0.37253999999999998</v>
      </c>
      <c r="K187" s="3">
        <v>0.39136799999999999</v>
      </c>
      <c r="L187" s="3">
        <v>0.24258399999999999</v>
      </c>
      <c r="M187" s="4">
        <f t="shared" si="5"/>
        <v>0.33909079999999997</v>
      </c>
    </row>
    <row r="188" spans="1:13" x14ac:dyDescent="0.25">
      <c r="A188" s="2">
        <v>1.11764</v>
      </c>
      <c r="B188" s="9">
        <v>0.19827600000000001</v>
      </c>
      <c r="C188" s="9">
        <v>0.23901800000000001</v>
      </c>
      <c r="D188" s="9">
        <v>0.32205899999999998</v>
      </c>
      <c r="E188" s="9">
        <v>0.31841799999999998</v>
      </c>
      <c r="F188" s="9">
        <v>0.317083</v>
      </c>
      <c r="G188" s="11">
        <f t="shared" si="4"/>
        <v>0.27897079999999996</v>
      </c>
      <c r="H188" s="3">
        <v>0.36202400000000001</v>
      </c>
      <c r="I188" s="3">
        <v>0.353024</v>
      </c>
      <c r="J188" s="3">
        <v>0.37799100000000002</v>
      </c>
      <c r="K188" s="3">
        <v>0.37433699999999998</v>
      </c>
      <c r="L188" s="3">
        <v>0.24885699999999999</v>
      </c>
      <c r="M188" s="4">
        <f t="shared" si="5"/>
        <v>0.34324659999999996</v>
      </c>
    </row>
    <row r="189" spans="1:13" x14ac:dyDescent="0.25">
      <c r="A189" s="2">
        <v>1.12368</v>
      </c>
      <c r="B189" s="9">
        <v>0.204623</v>
      </c>
      <c r="C189" s="9">
        <v>0.24396000000000001</v>
      </c>
      <c r="D189" s="9">
        <v>0.33072299999999999</v>
      </c>
      <c r="E189" s="9">
        <v>0.32736399999999999</v>
      </c>
      <c r="F189" s="9">
        <v>0.326714</v>
      </c>
      <c r="G189" s="11">
        <f t="shared" si="4"/>
        <v>0.28667680000000001</v>
      </c>
      <c r="H189" s="3">
        <v>0.37332100000000001</v>
      </c>
      <c r="I189" s="3">
        <v>0.36781000000000003</v>
      </c>
      <c r="J189" s="3">
        <v>0.38331100000000001</v>
      </c>
      <c r="K189" s="3">
        <v>0.35983599999999999</v>
      </c>
      <c r="L189" s="3">
        <v>0.25484200000000001</v>
      </c>
      <c r="M189" s="4">
        <f t="shared" si="5"/>
        <v>0.34782400000000002</v>
      </c>
    </row>
    <row r="190" spans="1:13" x14ac:dyDescent="0.25">
      <c r="A190" s="2">
        <v>1.1297200000000001</v>
      </c>
      <c r="B190" s="9">
        <v>0.210121</v>
      </c>
      <c r="C190" s="9">
        <v>0.248445</v>
      </c>
      <c r="D190" s="9">
        <v>0.33740999999999999</v>
      </c>
      <c r="E190" s="9">
        <v>0.33424399999999999</v>
      </c>
      <c r="F190" s="9">
        <v>0.33397700000000002</v>
      </c>
      <c r="G190" s="11">
        <f t="shared" si="4"/>
        <v>0.29283939999999997</v>
      </c>
      <c r="H190" s="3">
        <v>0.38388600000000001</v>
      </c>
      <c r="I190" s="3">
        <v>0.38048799999999999</v>
      </c>
      <c r="J190" s="3">
        <v>0.38893899999999998</v>
      </c>
      <c r="K190" s="3">
        <v>0.35358800000000001</v>
      </c>
      <c r="L190" s="3">
        <v>0.26082899999999998</v>
      </c>
      <c r="M190" s="4">
        <f t="shared" si="5"/>
        <v>0.35354600000000003</v>
      </c>
    </row>
    <row r="191" spans="1:13" x14ac:dyDescent="0.25">
      <c r="A191" s="2">
        <v>1.1357600000000001</v>
      </c>
      <c r="B191" s="9">
        <v>0.213722</v>
      </c>
      <c r="C191" s="9">
        <v>0.25194899999999998</v>
      </c>
      <c r="D191" s="9">
        <v>0.34099499999999999</v>
      </c>
      <c r="E191" s="9">
        <v>0.33792</v>
      </c>
      <c r="F191" s="9">
        <v>0.337536</v>
      </c>
      <c r="G191" s="11">
        <f t="shared" si="4"/>
        <v>0.29642439999999998</v>
      </c>
      <c r="H191" s="3">
        <v>0.39176499999999997</v>
      </c>
      <c r="I191" s="3">
        <v>0.38837500000000003</v>
      </c>
      <c r="J191" s="3">
        <v>0.39409499999999997</v>
      </c>
      <c r="K191" s="3">
        <v>0.35766100000000001</v>
      </c>
      <c r="L191" s="3">
        <v>0.26635900000000001</v>
      </c>
      <c r="M191" s="4">
        <f t="shared" si="5"/>
        <v>0.359651</v>
      </c>
    </row>
    <row r="192" spans="1:13" x14ac:dyDescent="0.25">
      <c r="A192" s="2">
        <v>1.14181</v>
      </c>
      <c r="B192" s="9">
        <v>0.21371299999999999</v>
      </c>
      <c r="C192" s="9">
        <v>0.25299500000000003</v>
      </c>
      <c r="D192" s="9">
        <v>0.340258</v>
      </c>
      <c r="E192" s="9">
        <v>0.33707500000000001</v>
      </c>
      <c r="F192" s="9">
        <v>0.33606900000000001</v>
      </c>
      <c r="G192" s="11">
        <f t="shared" si="4"/>
        <v>0.29602200000000001</v>
      </c>
      <c r="H192" s="3">
        <v>0.39457399999999998</v>
      </c>
      <c r="I192" s="3">
        <v>0.388793</v>
      </c>
      <c r="J192" s="3">
        <v>0.39717599999999997</v>
      </c>
      <c r="K192" s="3">
        <v>0.37184699999999998</v>
      </c>
      <c r="L192" s="3">
        <v>0.27022400000000002</v>
      </c>
      <c r="M192" s="4">
        <f t="shared" si="5"/>
        <v>0.36452279999999998</v>
      </c>
    </row>
    <row r="193" spans="1:13" x14ac:dyDescent="0.25">
      <c r="A193" s="2">
        <v>1.14785</v>
      </c>
      <c r="B193" s="9">
        <v>0.20907899999999999</v>
      </c>
      <c r="C193" s="9">
        <v>0.25035400000000002</v>
      </c>
      <c r="D193" s="9">
        <v>0.334953</v>
      </c>
      <c r="E193" s="9">
        <v>0.33135500000000001</v>
      </c>
      <c r="F193" s="9">
        <v>0.32941599999999999</v>
      </c>
      <c r="G193" s="11">
        <f t="shared" si="4"/>
        <v>0.2910314</v>
      </c>
      <c r="H193" s="3">
        <v>0.39137899999999998</v>
      </c>
      <c r="I193" s="3">
        <v>0.38120199999999999</v>
      </c>
      <c r="J193" s="3">
        <v>0.39705099999999999</v>
      </c>
      <c r="K193" s="3">
        <v>0.39439200000000002</v>
      </c>
      <c r="L193" s="3">
        <v>0.27142100000000002</v>
      </c>
      <c r="M193" s="4">
        <f t="shared" si="5"/>
        <v>0.367089</v>
      </c>
    </row>
    <row r="194" spans="1:13" x14ac:dyDescent="0.25">
      <c r="A194" s="2">
        <v>1.1538900000000001</v>
      </c>
      <c r="B194" s="9">
        <v>0.201511</v>
      </c>
      <c r="C194" s="9">
        <v>0.24498</v>
      </c>
      <c r="D194" s="9">
        <v>0.32747399999999999</v>
      </c>
      <c r="E194" s="9">
        <v>0.32318799999999998</v>
      </c>
      <c r="F194" s="9">
        <v>0.320378</v>
      </c>
      <c r="G194" s="11">
        <f t="shared" si="4"/>
        <v>0.28350620000000004</v>
      </c>
      <c r="H194" s="3">
        <v>0.38494400000000001</v>
      </c>
      <c r="I194" s="3">
        <v>0.36979899999999999</v>
      </c>
      <c r="J194" s="3">
        <v>0.39457599999999998</v>
      </c>
      <c r="K194" s="3">
        <v>0.42037799999999997</v>
      </c>
      <c r="L194" s="3">
        <v>0.27060400000000001</v>
      </c>
      <c r="M194" s="4">
        <f t="shared" si="5"/>
        <v>0.3680602</v>
      </c>
    </row>
    <row r="195" spans="1:13" x14ac:dyDescent="0.25">
      <c r="A195" s="2">
        <v>1.1599299999999999</v>
      </c>
      <c r="B195" s="9">
        <v>0.19635900000000001</v>
      </c>
      <c r="C195" s="9">
        <v>0.241179</v>
      </c>
      <c r="D195" s="9">
        <v>0.32347700000000001</v>
      </c>
      <c r="E195" s="9">
        <v>0.318546</v>
      </c>
      <c r="F195" s="9">
        <v>0.31534000000000001</v>
      </c>
      <c r="G195" s="11">
        <f t="shared" si="4"/>
        <v>0.27898020000000001</v>
      </c>
      <c r="H195" s="3">
        <v>0.38222800000000001</v>
      </c>
      <c r="I195" s="3">
        <v>0.36390299999999998</v>
      </c>
      <c r="J195" s="3">
        <v>0.39319500000000002</v>
      </c>
      <c r="K195" s="3">
        <v>0.43916699999999997</v>
      </c>
      <c r="L195" s="3">
        <v>0.27090500000000001</v>
      </c>
      <c r="M195" s="4">
        <f t="shared" si="5"/>
        <v>0.36987959999999998</v>
      </c>
    </row>
    <row r="196" spans="1:13" x14ac:dyDescent="0.25">
      <c r="A196" s="2">
        <v>1.16597</v>
      </c>
      <c r="B196" s="9">
        <v>0.19917499999999999</v>
      </c>
      <c r="C196" s="9">
        <v>0.243869</v>
      </c>
      <c r="D196" s="9">
        <v>0.32826</v>
      </c>
      <c r="E196" s="9">
        <v>0.32318999999999998</v>
      </c>
      <c r="F196" s="9">
        <v>0.32022200000000001</v>
      </c>
      <c r="G196" s="11">
        <f t="shared" ref="G196:G259" si="6">AVERAGE(B196:F196)</f>
        <v>0.28294320000000001</v>
      </c>
      <c r="H196" s="3">
        <v>0.38961200000000001</v>
      </c>
      <c r="I196" s="3">
        <v>0.371865</v>
      </c>
      <c r="J196" s="3">
        <v>0.39649800000000002</v>
      </c>
      <c r="K196" s="3">
        <v>0.439581</v>
      </c>
      <c r="L196" s="3">
        <v>0.27585599999999999</v>
      </c>
      <c r="M196" s="4">
        <f t="shared" ref="M196:M259" si="7">AVERAGE(H196:L196)</f>
        <v>0.37468240000000003</v>
      </c>
    </row>
    <row r="197" spans="1:13" x14ac:dyDescent="0.25">
      <c r="A197" s="2">
        <v>1.17201</v>
      </c>
      <c r="B197" s="9">
        <v>0.209567</v>
      </c>
      <c r="C197" s="9">
        <v>0.25301899999999999</v>
      </c>
      <c r="D197" s="9">
        <v>0.34088499999999999</v>
      </c>
      <c r="E197" s="9">
        <v>0.336366</v>
      </c>
      <c r="F197" s="9">
        <v>0.334009</v>
      </c>
      <c r="G197" s="11">
        <f t="shared" si="6"/>
        <v>0.29476920000000001</v>
      </c>
      <c r="H197" s="3">
        <v>0.40584199999999998</v>
      </c>
      <c r="I197" s="3">
        <v>0.39226</v>
      </c>
      <c r="J197" s="3">
        <v>0.40411200000000003</v>
      </c>
      <c r="K197" s="3">
        <v>0.42325000000000002</v>
      </c>
      <c r="L197" s="3">
        <v>0.28528900000000001</v>
      </c>
      <c r="M197" s="4">
        <f t="shared" si="7"/>
        <v>0.38215060000000001</v>
      </c>
    </row>
    <row r="198" spans="1:13" x14ac:dyDescent="0.25">
      <c r="A198" s="2">
        <v>1.17805</v>
      </c>
      <c r="B198" s="9">
        <v>0.22150700000000001</v>
      </c>
      <c r="C198" s="9">
        <v>0.26353599999999999</v>
      </c>
      <c r="D198" s="9">
        <v>0.35498099999999999</v>
      </c>
      <c r="E198" s="9">
        <v>0.35140900000000003</v>
      </c>
      <c r="F198" s="9">
        <v>0.34960000000000002</v>
      </c>
      <c r="G198" s="11">
        <f t="shared" si="6"/>
        <v>0.3082066</v>
      </c>
      <c r="H198" s="3">
        <v>0.42327999999999999</v>
      </c>
      <c r="I198" s="3">
        <v>0.41513699999999998</v>
      </c>
      <c r="J198" s="3">
        <v>0.41228100000000001</v>
      </c>
      <c r="K198" s="3">
        <v>0.40294400000000002</v>
      </c>
      <c r="L198" s="3">
        <v>0.29542299999999999</v>
      </c>
      <c r="M198" s="4">
        <f t="shared" si="7"/>
        <v>0.38981299999999997</v>
      </c>
    </row>
    <row r="199" spans="1:13" x14ac:dyDescent="0.25">
      <c r="A199" s="2">
        <v>1.1840900000000001</v>
      </c>
      <c r="B199" s="9">
        <v>0.22944999999999999</v>
      </c>
      <c r="C199" s="9">
        <v>0.270561</v>
      </c>
      <c r="D199" s="9">
        <v>0.36494700000000002</v>
      </c>
      <c r="E199" s="9">
        <v>0.36221799999999998</v>
      </c>
      <c r="F199" s="9">
        <v>0.36063200000000001</v>
      </c>
      <c r="G199" s="11">
        <f t="shared" si="6"/>
        <v>0.3175616</v>
      </c>
      <c r="H199" s="3">
        <v>0.435558</v>
      </c>
      <c r="I199" s="3">
        <v>0.43147400000000002</v>
      </c>
      <c r="J199" s="3">
        <v>0.41811199999999998</v>
      </c>
      <c r="K199" s="3">
        <v>0.389158</v>
      </c>
      <c r="L199" s="3">
        <v>0.30285000000000001</v>
      </c>
      <c r="M199" s="4">
        <f t="shared" si="7"/>
        <v>0.39543040000000002</v>
      </c>
    </row>
    <row r="200" spans="1:13" x14ac:dyDescent="0.25">
      <c r="A200" s="2">
        <v>1.19014</v>
      </c>
      <c r="B200" s="9">
        <v>0.23160900000000001</v>
      </c>
      <c r="C200" s="9">
        <v>0.27250200000000002</v>
      </c>
      <c r="D200" s="9">
        <v>0.36898199999999998</v>
      </c>
      <c r="E200" s="9">
        <v>0.36661899999999997</v>
      </c>
      <c r="F200" s="9">
        <v>0.364927</v>
      </c>
      <c r="G200" s="11">
        <f t="shared" si="6"/>
        <v>0.32092779999999999</v>
      </c>
      <c r="H200" s="3">
        <v>0.441243</v>
      </c>
      <c r="I200" s="3">
        <v>0.43834099999999998</v>
      </c>
      <c r="J200" s="3">
        <v>0.42139300000000002</v>
      </c>
      <c r="K200" s="3">
        <v>0.386438</v>
      </c>
      <c r="L200" s="3">
        <v>0.30658400000000002</v>
      </c>
      <c r="M200" s="4">
        <f t="shared" si="7"/>
        <v>0.39879980000000004</v>
      </c>
    </row>
    <row r="201" spans="1:13" x14ac:dyDescent="0.25">
      <c r="A201" s="2">
        <v>1.19618</v>
      </c>
      <c r="B201" s="9">
        <v>0.22959499999999999</v>
      </c>
      <c r="C201" s="9">
        <v>0.270866</v>
      </c>
      <c r="D201" s="9">
        <v>0.36855500000000002</v>
      </c>
      <c r="E201" s="9">
        <v>0.36596800000000002</v>
      </c>
      <c r="F201" s="9">
        <v>0.36401600000000001</v>
      </c>
      <c r="G201" s="11">
        <f t="shared" si="6"/>
        <v>0.31980000000000003</v>
      </c>
      <c r="H201" s="3">
        <v>0.44292999999999999</v>
      </c>
      <c r="I201" s="3">
        <v>0.43840899999999999</v>
      </c>
      <c r="J201" s="3">
        <v>0.42378700000000002</v>
      </c>
      <c r="K201" s="3">
        <v>0.39537800000000001</v>
      </c>
      <c r="L201" s="3">
        <v>0.30774800000000002</v>
      </c>
      <c r="M201" s="4">
        <f t="shared" si="7"/>
        <v>0.40165040000000002</v>
      </c>
    </row>
    <row r="202" spans="1:13" x14ac:dyDescent="0.25">
      <c r="A202" s="2">
        <v>1.2022200000000001</v>
      </c>
      <c r="B202" s="9">
        <v>0.226938</v>
      </c>
      <c r="C202" s="9">
        <v>0.26897399999999999</v>
      </c>
      <c r="D202" s="9">
        <v>0.36698599999999998</v>
      </c>
      <c r="E202" s="9">
        <v>0.36378700000000003</v>
      </c>
      <c r="F202" s="9">
        <v>0.36163200000000001</v>
      </c>
      <c r="G202" s="11">
        <f t="shared" si="6"/>
        <v>0.31766339999999998</v>
      </c>
      <c r="H202" s="3">
        <v>0.44501600000000002</v>
      </c>
      <c r="I202" s="3">
        <v>0.43751400000000001</v>
      </c>
      <c r="J202" s="3">
        <v>0.42729</v>
      </c>
      <c r="K202" s="3">
        <v>0.41252699999999998</v>
      </c>
      <c r="L202" s="3">
        <v>0.308585</v>
      </c>
      <c r="M202" s="4">
        <f t="shared" si="7"/>
        <v>0.4061864</v>
      </c>
    </row>
    <row r="203" spans="1:13" x14ac:dyDescent="0.25">
      <c r="A203" s="2">
        <v>1.2082599999999999</v>
      </c>
      <c r="B203" s="9">
        <v>0.22684000000000001</v>
      </c>
      <c r="C203" s="9">
        <v>0.26978400000000002</v>
      </c>
      <c r="D203" s="9">
        <v>0.36742900000000001</v>
      </c>
      <c r="E203" s="9">
        <v>0.36364299999999999</v>
      </c>
      <c r="F203" s="9">
        <v>0.361485</v>
      </c>
      <c r="G203" s="11">
        <f t="shared" si="6"/>
        <v>0.31783620000000001</v>
      </c>
      <c r="H203" s="3">
        <v>0.45083000000000001</v>
      </c>
      <c r="I203" s="3">
        <v>0.44102599999999997</v>
      </c>
      <c r="J203" s="3">
        <v>0.43254300000000001</v>
      </c>
      <c r="K203" s="3">
        <v>0.42965700000000001</v>
      </c>
      <c r="L203" s="3">
        <v>0.31098799999999999</v>
      </c>
      <c r="M203" s="4">
        <f t="shared" si="7"/>
        <v>0.41300879999999995</v>
      </c>
    </row>
    <row r="204" spans="1:13" x14ac:dyDescent="0.25">
      <c r="A204" s="2">
        <v>1.2142999999999999</v>
      </c>
      <c r="B204" s="9">
        <v>0.22986100000000001</v>
      </c>
      <c r="C204" s="9">
        <v>0.27362599999999998</v>
      </c>
      <c r="D204" s="9">
        <v>0.370699</v>
      </c>
      <c r="E204" s="9">
        <v>0.36670399999999997</v>
      </c>
      <c r="F204" s="9">
        <v>0.36473</v>
      </c>
      <c r="G204" s="11">
        <f t="shared" si="6"/>
        <v>0.32112400000000002</v>
      </c>
      <c r="H204" s="3">
        <v>0.46028599999999997</v>
      </c>
      <c r="I204" s="3">
        <v>0.45021899999999998</v>
      </c>
      <c r="J204" s="3">
        <v>0.43819000000000002</v>
      </c>
      <c r="K204" s="3">
        <v>0.43812800000000002</v>
      </c>
      <c r="L204" s="3">
        <v>0.31507099999999999</v>
      </c>
      <c r="M204" s="4">
        <f t="shared" si="7"/>
        <v>0.42037880000000005</v>
      </c>
    </row>
    <row r="205" spans="1:13" x14ac:dyDescent="0.25">
      <c r="A205" s="2">
        <v>1.22034</v>
      </c>
      <c r="B205" s="9">
        <v>0.23403599999999999</v>
      </c>
      <c r="C205" s="9">
        <v>0.27837899999999999</v>
      </c>
      <c r="D205" s="9">
        <v>0.37522100000000003</v>
      </c>
      <c r="E205" s="9">
        <v>0.37142999999999998</v>
      </c>
      <c r="F205" s="9">
        <v>0.36970900000000001</v>
      </c>
      <c r="G205" s="11">
        <f t="shared" si="6"/>
        <v>0.32575500000000002</v>
      </c>
      <c r="H205" s="3">
        <v>0.470694</v>
      </c>
      <c r="I205" s="3">
        <v>0.462173</v>
      </c>
      <c r="J205" s="3">
        <v>0.44245299999999999</v>
      </c>
      <c r="K205" s="3">
        <v>0.43653799999999998</v>
      </c>
      <c r="L205" s="3">
        <v>0.319434</v>
      </c>
      <c r="M205" s="4">
        <f t="shared" si="7"/>
        <v>0.42625840000000004</v>
      </c>
    </row>
    <row r="206" spans="1:13" x14ac:dyDescent="0.25">
      <c r="A206" s="2">
        <v>1.22638</v>
      </c>
      <c r="B206" s="9">
        <v>0.23741799999999999</v>
      </c>
      <c r="C206" s="9">
        <v>0.282053</v>
      </c>
      <c r="D206" s="9">
        <v>0.37925700000000001</v>
      </c>
      <c r="E206" s="9">
        <v>0.37584600000000001</v>
      </c>
      <c r="F206" s="9">
        <v>0.37435000000000002</v>
      </c>
      <c r="G206" s="11">
        <f t="shared" si="6"/>
        <v>0.32978479999999999</v>
      </c>
      <c r="H206" s="3">
        <v>0.47995199999999999</v>
      </c>
      <c r="I206" s="3">
        <v>0.47342800000000002</v>
      </c>
      <c r="J206" s="3">
        <v>0.445102</v>
      </c>
      <c r="K206" s="3">
        <v>0.43103200000000003</v>
      </c>
      <c r="L206" s="3">
        <v>0.32291199999999998</v>
      </c>
      <c r="M206" s="4">
        <f t="shared" si="7"/>
        <v>0.43048520000000001</v>
      </c>
    </row>
    <row r="207" spans="1:13" x14ac:dyDescent="0.25">
      <c r="A207" s="2">
        <v>1.2324299999999999</v>
      </c>
      <c r="B207" s="9">
        <v>0.23985000000000001</v>
      </c>
      <c r="C207" s="9">
        <v>0.28457500000000002</v>
      </c>
      <c r="D207" s="9">
        <v>0.38261000000000001</v>
      </c>
      <c r="E207" s="9">
        <v>0.37949300000000002</v>
      </c>
      <c r="F207" s="9">
        <v>0.37818299999999999</v>
      </c>
      <c r="G207" s="11">
        <f t="shared" si="6"/>
        <v>0.33294220000000002</v>
      </c>
      <c r="H207" s="3">
        <v>0.48819299999999999</v>
      </c>
      <c r="I207" s="3">
        <v>0.48289599999999999</v>
      </c>
      <c r="J207" s="3">
        <v>0.44742799999999999</v>
      </c>
      <c r="K207" s="3">
        <v>0.42857600000000001</v>
      </c>
      <c r="L207" s="3">
        <v>0.325596</v>
      </c>
      <c r="M207" s="4">
        <f t="shared" si="7"/>
        <v>0.43453780000000003</v>
      </c>
    </row>
    <row r="208" spans="1:13" x14ac:dyDescent="0.25">
      <c r="A208" s="2">
        <v>1.23847</v>
      </c>
      <c r="B208" s="9">
        <v>0.24250099999999999</v>
      </c>
      <c r="C208" s="9">
        <v>0.28727000000000003</v>
      </c>
      <c r="D208" s="9">
        <v>0.38633200000000001</v>
      </c>
      <c r="E208" s="9">
        <v>0.38333099999999998</v>
      </c>
      <c r="F208" s="9">
        <v>0.38220900000000002</v>
      </c>
      <c r="G208" s="11">
        <f t="shared" si="6"/>
        <v>0.33632859999999998</v>
      </c>
      <c r="H208" s="3">
        <v>0.496699</v>
      </c>
      <c r="I208" s="3">
        <v>0.491616</v>
      </c>
      <c r="J208" s="3">
        <v>0.45068999999999998</v>
      </c>
      <c r="K208" s="3">
        <v>0.43190200000000001</v>
      </c>
      <c r="L208" s="3">
        <v>0.32834099999999999</v>
      </c>
      <c r="M208" s="4">
        <f t="shared" si="7"/>
        <v>0.43984959999999995</v>
      </c>
    </row>
    <row r="209" spans="1:13" x14ac:dyDescent="0.25">
      <c r="A209" s="2">
        <v>1.24451</v>
      </c>
      <c r="B209" s="9">
        <v>0.24623999999999999</v>
      </c>
      <c r="C209" s="9">
        <v>0.29114699999999999</v>
      </c>
      <c r="D209" s="9">
        <v>0.39129399999999998</v>
      </c>
      <c r="E209" s="9">
        <v>0.38831599999999999</v>
      </c>
      <c r="F209" s="9">
        <v>0.38740000000000002</v>
      </c>
      <c r="G209" s="11">
        <f t="shared" si="6"/>
        <v>0.34087939999999994</v>
      </c>
      <c r="H209" s="3">
        <v>0.50593200000000005</v>
      </c>
      <c r="I209" s="3">
        <v>0.50068400000000002</v>
      </c>
      <c r="J209" s="3">
        <v>0.45476</v>
      </c>
      <c r="K209" s="3">
        <v>0.43867099999999998</v>
      </c>
      <c r="L209" s="3">
        <v>0.33167099999999999</v>
      </c>
      <c r="M209" s="4">
        <f t="shared" si="7"/>
        <v>0.44634360000000006</v>
      </c>
    </row>
    <row r="210" spans="1:13" x14ac:dyDescent="0.25">
      <c r="A210" s="2">
        <v>1.2505500000000001</v>
      </c>
      <c r="B210" s="9">
        <v>0.25054399999999999</v>
      </c>
      <c r="C210" s="9">
        <v>0.29572199999999998</v>
      </c>
      <c r="D210" s="9">
        <v>0.39712399999999998</v>
      </c>
      <c r="E210" s="9">
        <v>0.39421800000000001</v>
      </c>
      <c r="F210" s="9">
        <v>0.39347500000000002</v>
      </c>
      <c r="G210" s="11">
        <f t="shared" si="6"/>
        <v>0.34621659999999999</v>
      </c>
      <c r="H210" s="3">
        <v>0.51478199999999996</v>
      </c>
      <c r="I210" s="3">
        <v>0.50974699999999995</v>
      </c>
      <c r="J210" s="3">
        <v>0.45824700000000002</v>
      </c>
      <c r="K210" s="3">
        <v>0.44422</v>
      </c>
      <c r="L210" s="3">
        <v>0.33524399999999999</v>
      </c>
      <c r="M210" s="4">
        <f t="shared" si="7"/>
        <v>0.45244799999999996</v>
      </c>
    </row>
    <row r="211" spans="1:13" x14ac:dyDescent="0.25">
      <c r="A211" s="2">
        <v>1.2565900000000001</v>
      </c>
      <c r="B211" s="9">
        <v>0.25398199999999999</v>
      </c>
      <c r="C211" s="9">
        <v>0.299514</v>
      </c>
      <c r="D211" s="9">
        <v>0.40252599999999999</v>
      </c>
      <c r="E211" s="9">
        <v>0.399787</v>
      </c>
      <c r="F211" s="9">
        <v>0.399092</v>
      </c>
      <c r="G211" s="11">
        <f t="shared" si="6"/>
        <v>0.35098019999999996</v>
      </c>
      <c r="H211" s="3">
        <v>0.52179600000000004</v>
      </c>
      <c r="I211" s="3">
        <v>0.517455</v>
      </c>
      <c r="J211" s="3">
        <v>0.460088</v>
      </c>
      <c r="K211" s="3">
        <v>0.44620700000000002</v>
      </c>
      <c r="L211" s="3">
        <v>0.33843099999999998</v>
      </c>
      <c r="M211" s="4">
        <f t="shared" si="7"/>
        <v>0.45679540000000002</v>
      </c>
    </row>
    <row r="212" spans="1:13" x14ac:dyDescent="0.25">
      <c r="A212" s="2">
        <v>1.2626299999999999</v>
      </c>
      <c r="B212" s="9">
        <v>0.25567200000000001</v>
      </c>
      <c r="C212" s="9">
        <v>0.30161199999999999</v>
      </c>
      <c r="D212" s="9">
        <v>0.40653499999999998</v>
      </c>
      <c r="E212" s="9">
        <v>0.40397</v>
      </c>
      <c r="F212" s="9">
        <v>0.403146</v>
      </c>
      <c r="G212" s="11">
        <f t="shared" si="6"/>
        <v>0.35418699999999997</v>
      </c>
      <c r="H212" s="3">
        <v>0.52692700000000003</v>
      </c>
      <c r="I212" s="3">
        <v>0.52313699999999996</v>
      </c>
      <c r="J212" s="3">
        <v>0.46090100000000001</v>
      </c>
      <c r="K212" s="3">
        <v>0.44682300000000003</v>
      </c>
      <c r="L212" s="3">
        <v>0.34131699999999998</v>
      </c>
      <c r="M212" s="4">
        <f t="shared" si="7"/>
        <v>0.45982099999999998</v>
      </c>
    </row>
    <row r="213" spans="1:13" x14ac:dyDescent="0.25">
      <c r="A213" s="2">
        <v>1.26867</v>
      </c>
      <c r="B213" s="9">
        <v>0.25609100000000001</v>
      </c>
      <c r="C213" s="9">
        <v>0.30259200000000003</v>
      </c>
      <c r="D213" s="9">
        <v>0.40930299999999997</v>
      </c>
      <c r="E213" s="9">
        <v>0.40679999999999999</v>
      </c>
      <c r="F213" s="9">
        <v>0.40571600000000002</v>
      </c>
      <c r="G213" s="11">
        <f t="shared" si="6"/>
        <v>0.35610039999999998</v>
      </c>
      <c r="H213" s="3">
        <v>0.53177600000000003</v>
      </c>
      <c r="I213" s="3">
        <v>0.52771000000000001</v>
      </c>
      <c r="J213" s="3">
        <v>0.46259499999999998</v>
      </c>
      <c r="K213" s="3">
        <v>0.45035999999999998</v>
      </c>
      <c r="L213" s="3">
        <v>0.34492400000000001</v>
      </c>
      <c r="M213" s="4">
        <f t="shared" si="7"/>
        <v>0.46347299999999991</v>
      </c>
    </row>
    <row r="214" spans="1:13" x14ac:dyDescent="0.25">
      <c r="A214" s="2">
        <v>1.27471</v>
      </c>
      <c r="B214" s="9">
        <v>0.256554</v>
      </c>
      <c r="C214" s="9">
        <v>0.30392200000000003</v>
      </c>
      <c r="D214" s="9">
        <v>0.41175</v>
      </c>
      <c r="E214" s="9">
        <v>0.40917399999999998</v>
      </c>
      <c r="F214" s="9">
        <v>0.40782800000000002</v>
      </c>
      <c r="G214" s="11">
        <f t="shared" si="6"/>
        <v>0.35784559999999999</v>
      </c>
      <c r="H214" s="3">
        <v>0.53809099999999999</v>
      </c>
      <c r="I214" s="3">
        <v>0.53290199999999999</v>
      </c>
      <c r="J214" s="3">
        <v>0.46663300000000002</v>
      </c>
      <c r="K214" s="3">
        <v>0.458924</v>
      </c>
      <c r="L214" s="3">
        <v>0.35039999999999999</v>
      </c>
      <c r="M214" s="4">
        <f t="shared" si="7"/>
        <v>0.46939000000000003</v>
      </c>
    </row>
    <row r="215" spans="1:13" x14ac:dyDescent="0.25">
      <c r="A215" s="2">
        <v>1.2807599999999999</v>
      </c>
      <c r="B215" s="9">
        <v>0.25797900000000001</v>
      </c>
      <c r="C215" s="9">
        <v>0.30653999999999998</v>
      </c>
      <c r="D215" s="9">
        <v>0.41457699999999997</v>
      </c>
      <c r="E215" s="9">
        <v>0.411912</v>
      </c>
      <c r="F215" s="9">
        <v>0.41043499999999999</v>
      </c>
      <c r="G215" s="11">
        <f t="shared" si="6"/>
        <v>0.36028859999999996</v>
      </c>
      <c r="H215" s="3">
        <v>0.54601599999999995</v>
      </c>
      <c r="I215" s="3">
        <v>0.53964500000000004</v>
      </c>
      <c r="J215" s="3">
        <v>0.47260099999999999</v>
      </c>
      <c r="K215" s="3">
        <v>0.47003</v>
      </c>
      <c r="L215" s="3">
        <v>0.35789399999999999</v>
      </c>
      <c r="M215" s="4">
        <f t="shared" si="7"/>
        <v>0.47723719999999997</v>
      </c>
    </row>
    <row r="216" spans="1:13" x14ac:dyDescent="0.25">
      <c r="A216" s="2">
        <v>1.2867999999999999</v>
      </c>
      <c r="B216" s="9">
        <v>0.26015300000000002</v>
      </c>
      <c r="C216" s="9">
        <v>0.30997000000000002</v>
      </c>
      <c r="D216" s="9">
        <v>0.41767199999999999</v>
      </c>
      <c r="E216" s="9">
        <v>0.41505999999999998</v>
      </c>
      <c r="F216" s="9">
        <v>0.41361199999999998</v>
      </c>
      <c r="G216" s="11">
        <f t="shared" si="6"/>
        <v>0.36329339999999999</v>
      </c>
      <c r="H216" s="3">
        <v>0.553786</v>
      </c>
      <c r="I216" s="3">
        <v>0.54718</v>
      </c>
      <c r="J216" s="3">
        <v>0.478491</v>
      </c>
      <c r="K216" s="3">
        <v>0.478321</v>
      </c>
      <c r="L216" s="3">
        <v>0.366228</v>
      </c>
      <c r="M216" s="4">
        <f t="shared" si="7"/>
        <v>0.48480119999999999</v>
      </c>
    </row>
    <row r="217" spans="1:13" x14ac:dyDescent="0.25">
      <c r="A217" s="2">
        <v>1.29284</v>
      </c>
      <c r="B217" s="9">
        <v>0.26217800000000002</v>
      </c>
      <c r="C217" s="9">
        <v>0.31289099999999997</v>
      </c>
      <c r="D217" s="9">
        <v>0.42047000000000001</v>
      </c>
      <c r="E217" s="9">
        <v>0.41809600000000002</v>
      </c>
      <c r="F217" s="9">
        <v>0.416738</v>
      </c>
      <c r="G217" s="11">
        <f t="shared" si="6"/>
        <v>0.36607460000000003</v>
      </c>
      <c r="H217" s="3">
        <v>0.55936799999999998</v>
      </c>
      <c r="I217" s="3">
        <v>0.55379199999999995</v>
      </c>
      <c r="J217" s="3">
        <v>0.48272500000000002</v>
      </c>
      <c r="K217" s="3">
        <v>0.48067900000000002</v>
      </c>
      <c r="L217" s="3">
        <v>0.37384000000000001</v>
      </c>
      <c r="M217" s="4">
        <f t="shared" si="7"/>
        <v>0.49008079999999998</v>
      </c>
    </row>
    <row r="218" spans="1:13" x14ac:dyDescent="0.25">
      <c r="A218" s="2">
        <v>1.29888</v>
      </c>
      <c r="B218" s="9">
        <v>0.26355499999999998</v>
      </c>
      <c r="C218" s="9">
        <v>0.31454799999999999</v>
      </c>
      <c r="D218" s="9">
        <v>0.42277700000000001</v>
      </c>
      <c r="E218" s="9">
        <v>0.42070099999999999</v>
      </c>
      <c r="F218" s="9">
        <v>0.41932399999999997</v>
      </c>
      <c r="G218" s="11">
        <f t="shared" si="6"/>
        <v>0.36818099999999998</v>
      </c>
      <c r="H218" s="3">
        <v>0.56238200000000005</v>
      </c>
      <c r="I218" s="3">
        <v>0.55837899999999996</v>
      </c>
      <c r="J218" s="3">
        <v>0.48585299999999998</v>
      </c>
      <c r="K218" s="3">
        <v>0.47961700000000002</v>
      </c>
      <c r="L218" s="3">
        <v>0.380106</v>
      </c>
      <c r="M218" s="4">
        <f t="shared" si="7"/>
        <v>0.49326740000000002</v>
      </c>
    </row>
    <row r="219" spans="1:13" x14ac:dyDescent="0.25">
      <c r="A219" s="2">
        <v>1.3049200000000001</v>
      </c>
      <c r="B219" s="9">
        <v>0.26466400000000001</v>
      </c>
      <c r="C219" s="9">
        <v>0.31547799999999998</v>
      </c>
      <c r="D219" s="9">
        <v>0.425066</v>
      </c>
      <c r="E219" s="9">
        <v>0.423155</v>
      </c>
      <c r="F219" s="9">
        <v>0.421543</v>
      </c>
      <c r="G219" s="11">
        <f t="shared" si="6"/>
        <v>0.36998119999999995</v>
      </c>
      <c r="H219" s="3">
        <v>0.564253</v>
      </c>
      <c r="I219" s="3">
        <v>0.56120599999999998</v>
      </c>
      <c r="J219" s="3">
        <v>0.49002699999999999</v>
      </c>
      <c r="K219" s="3">
        <v>0.48098400000000002</v>
      </c>
      <c r="L219" s="3">
        <v>0.38567899999999999</v>
      </c>
      <c r="M219" s="4">
        <f t="shared" si="7"/>
        <v>0.49642980000000003</v>
      </c>
    </row>
    <row r="220" spans="1:13" x14ac:dyDescent="0.25">
      <c r="A220" s="2">
        <v>1.3109599999999999</v>
      </c>
      <c r="B220" s="9">
        <v>0.26625700000000002</v>
      </c>
      <c r="C220" s="9">
        <v>0.316886</v>
      </c>
      <c r="D220" s="9">
        <v>0.42797400000000002</v>
      </c>
      <c r="E220" s="9">
        <v>0.42599700000000001</v>
      </c>
      <c r="F220" s="9">
        <v>0.42397000000000001</v>
      </c>
      <c r="G220" s="11">
        <f t="shared" si="6"/>
        <v>0.37221680000000001</v>
      </c>
      <c r="H220" s="3">
        <v>0.56659000000000004</v>
      </c>
      <c r="I220" s="3">
        <v>0.56326799999999999</v>
      </c>
      <c r="J220" s="3">
        <v>0.49682599999999999</v>
      </c>
      <c r="K220" s="3">
        <v>0.48870799999999998</v>
      </c>
      <c r="L220" s="3">
        <v>0.391652</v>
      </c>
      <c r="M220" s="4">
        <f t="shared" si="7"/>
        <v>0.50140879999999999</v>
      </c>
    </row>
    <row r="221" spans="1:13" x14ac:dyDescent="0.25">
      <c r="A221" s="2">
        <v>1.3169999999999999</v>
      </c>
      <c r="B221" s="9">
        <v>0.26862000000000003</v>
      </c>
      <c r="C221" s="9">
        <v>0.319434</v>
      </c>
      <c r="D221" s="9">
        <v>0.43160799999999999</v>
      </c>
      <c r="E221" s="9">
        <v>0.429427</v>
      </c>
      <c r="F221" s="9">
        <v>0.42698399999999997</v>
      </c>
      <c r="G221" s="11">
        <f t="shared" si="6"/>
        <v>0.37521460000000001</v>
      </c>
      <c r="H221" s="3">
        <v>0.56960999999999995</v>
      </c>
      <c r="I221" s="3">
        <v>0.56521299999999997</v>
      </c>
      <c r="J221" s="3">
        <v>0.50555399999999995</v>
      </c>
      <c r="K221" s="3">
        <v>0.50132299999999996</v>
      </c>
      <c r="L221" s="3">
        <v>0.39848899999999998</v>
      </c>
      <c r="M221" s="4">
        <f t="shared" si="7"/>
        <v>0.50803780000000009</v>
      </c>
    </row>
    <row r="222" spans="1:13" x14ac:dyDescent="0.25">
      <c r="A222" s="2">
        <v>1.32304</v>
      </c>
      <c r="B222" s="9">
        <v>0.271314</v>
      </c>
      <c r="C222" s="9">
        <v>0.32264700000000002</v>
      </c>
      <c r="D222" s="9">
        <v>0.43542799999999998</v>
      </c>
      <c r="E222" s="9">
        <v>0.43311699999999997</v>
      </c>
      <c r="F222" s="9">
        <v>0.43048199999999998</v>
      </c>
      <c r="G222" s="11">
        <f t="shared" si="6"/>
        <v>0.37859759999999998</v>
      </c>
      <c r="H222" s="3">
        <v>0.57213099999999995</v>
      </c>
      <c r="I222" s="3">
        <v>0.56697900000000001</v>
      </c>
      <c r="J222" s="3">
        <v>0.51356999999999997</v>
      </c>
      <c r="K222" s="3">
        <v>0.51264900000000002</v>
      </c>
      <c r="L222" s="3">
        <v>0.40571200000000002</v>
      </c>
      <c r="M222" s="4">
        <f t="shared" si="7"/>
        <v>0.5142082</v>
      </c>
    </row>
    <row r="223" spans="1:13" x14ac:dyDescent="0.25">
      <c r="A223" s="2">
        <v>1.3290900000000001</v>
      </c>
      <c r="B223" s="9">
        <v>0.273727</v>
      </c>
      <c r="C223" s="9">
        <v>0.32547999999999999</v>
      </c>
      <c r="D223" s="9">
        <v>0.43882700000000002</v>
      </c>
      <c r="E223" s="9">
        <v>0.436616</v>
      </c>
      <c r="F223" s="9">
        <v>0.43413000000000002</v>
      </c>
      <c r="G223" s="11">
        <f t="shared" si="6"/>
        <v>0.38175600000000004</v>
      </c>
      <c r="H223" s="3">
        <v>0.57308700000000001</v>
      </c>
      <c r="I223" s="3">
        <v>0.56837000000000004</v>
      </c>
      <c r="J223" s="3">
        <v>0.51861100000000004</v>
      </c>
      <c r="K223" s="3">
        <v>0.51684300000000005</v>
      </c>
      <c r="L223" s="3">
        <v>0.41252499999999998</v>
      </c>
      <c r="M223" s="4">
        <f t="shared" si="7"/>
        <v>0.51788719999999999</v>
      </c>
    </row>
    <row r="224" spans="1:13" x14ac:dyDescent="0.25">
      <c r="A224" s="2">
        <v>1.3351299999999999</v>
      </c>
      <c r="B224" s="9">
        <v>0.27577699999999999</v>
      </c>
      <c r="C224" s="9">
        <v>0.32746399999999998</v>
      </c>
      <c r="D224" s="9">
        <v>0.44177300000000003</v>
      </c>
      <c r="E224" s="9">
        <v>0.439834</v>
      </c>
      <c r="F224" s="9">
        <v>0.437749</v>
      </c>
      <c r="G224" s="11">
        <f t="shared" si="6"/>
        <v>0.38451939999999996</v>
      </c>
      <c r="H224" s="3">
        <v>0.57296599999999998</v>
      </c>
      <c r="I224" s="3">
        <v>0.56968200000000002</v>
      </c>
      <c r="J224" s="3">
        <v>0.52104399999999995</v>
      </c>
      <c r="K224" s="3">
        <v>0.51410599999999995</v>
      </c>
      <c r="L224" s="3">
        <v>0.41863899999999998</v>
      </c>
      <c r="M224" s="4">
        <f t="shared" si="7"/>
        <v>0.51928739999999995</v>
      </c>
    </row>
    <row r="225" spans="1:13" x14ac:dyDescent="0.25">
      <c r="A225" s="2">
        <v>1.34117</v>
      </c>
      <c r="B225" s="9">
        <v>0.27791100000000002</v>
      </c>
      <c r="C225" s="9">
        <v>0.32916200000000001</v>
      </c>
      <c r="D225" s="9">
        <v>0.44473000000000001</v>
      </c>
      <c r="E225" s="9">
        <v>0.442992</v>
      </c>
      <c r="F225" s="9">
        <v>0.44131399999999998</v>
      </c>
      <c r="G225" s="11">
        <f t="shared" si="6"/>
        <v>0.3872218</v>
      </c>
      <c r="H225" s="3">
        <v>0.57345299999999999</v>
      </c>
      <c r="I225" s="3">
        <v>0.57150299999999998</v>
      </c>
      <c r="J225" s="3">
        <v>0.52351499999999995</v>
      </c>
      <c r="K225" s="3">
        <v>0.51062300000000005</v>
      </c>
      <c r="L225" s="3">
        <v>0.424371</v>
      </c>
      <c r="M225" s="4">
        <f t="shared" si="7"/>
        <v>0.52069299999999996</v>
      </c>
    </row>
    <row r="226" spans="1:13" x14ac:dyDescent="0.25">
      <c r="A226" s="2">
        <v>1.34721</v>
      </c>
      <c r="B226" s="9">
        <v>0.28041300000000002</v>
      </c>
      <c r="C226" s="9">
        <v>0.33147500000000002</v>
      </c>
      <c r="D226" s="9">
        <v>0.44795400000000002</v>
      </c>
      <c r="E226" s="9">
        <v>0.44612600000000002</v>
      </c>
      <c r="F226" s="9">
        <v>0.44463200000000003</v>
      </c>
      <c r="G226" s="11">
        <f t="shared" si="6"/>
        <v>0.39012000000000002</v>
      </c>
      <c r="H226" s="3">
        <v>0.57567699999999999</v>
      </c>
      <c r="I226" s="3">
        <v>0.57391099999999995</v>
      </c>
      <c r="J226" s="3">
        <v>0.52831600000000001</v>
      </c>
      <c r="K226" s="3">
        <v>0.51263800000000004</v>
      </c>
      <c r="L226" s="3">
        <v>0.42997999999999997</v>
      </c>
      <c r="M226" s="4">
        <f t="shared" si="7"/>
        <v>0.52410440000000003</v>
      </c>
    </row>
    <row r="227" spans="1:13" x14ac:dyDescent="0.25">
      <c r="A227" s="2">
        <v>1.3532500000000001</v>
      </c>
      <c r="B227" s="9">
        <v>0.28292400000000001</v>
      </c>
      <c r="C227" s="9">
        <v>0.33465200000000001</v>
      </c>
      <c r="D227" s="9">
        <v>0.451069</v>
      </c>
      <c r="E227" s="9">
        <v>0.44885700000000001</v>
      </c>
      <c r="F227" s="9">
        <v>0.44726500000000002</v>
      </c>
      <c r="G227" s="11">
        <f t="shared" si="6"/>
        <v>0.39295340000000001</v>
      </c>
      <c r="H227" s="3">
        <v>0.57907399999999998</v>
      </c>
      <c r="I227" s="3">
        <v>0.57621800000000001</v>
      </c>
      <c r="J227" s="3">
        <v>0.53530100000000003</v>
      </c>
      <c r="K227" s="3">
        <v>0.52121399999999996</v>
      </c>
      <c r="L227" s="3">
        <v>0.43513800000000002</v>
      </c>
      <c r="M227" s="4">
        <f t="shared" si="7"/>
        <v>0.52938899999999989</v>
      </c>
    </row>
    <row r="228" spans="1:13" x14ac:dyDescent="0.25">
      <c r="A228" s="2">
        <v>1.3592900000000001</v>
      </c>
      <c r="B228" s="9">
        <v>0.28480100000000003</v>
      </c>
      <c r="C228" s="9">
        <v>0.338092</v>
      </c>
      <c r="D228" s="9">
        <v>0.453463</v>
      </c>
      <c r="E228" s="9">
        <v>0.45082800000000001</v>
      </c>
      <c r="F228" s="9">
        <v>0.44900600000000002</v>
      </c>
      <c r="G228" s="11">
        <f t="shared" si="6"/>
        <v>0.39523800000000003</v>
      </c>
      <c r="H228" s="3">
        <v>0.58207500000000001</v>
      </c>
      <c r="I228" s="3">
        <v>0.57777500000000004</v>
      </c>
      <c r="J228" s="3">
        <v>0.54217000000000004</v>
      </c>
      <c r="K228" s="3">
        <v>0.53158000000000005</v>
      </c>
      <c r="L228" s="3">
        <v>0.43922899999999998</v>
      </c>
      <c r="M228" s="4">
        <f t="shared" si="7"/>
        <v>0.53456579999999998</v>
      </c>
    </row>
    <row r="229" spans="1:13" x14ac:dyDescent="0.25">
      <c r="A229" s="2">
        <v>1.3653299999999999</v>
      </c>
      <c r="B229" s="9">
        <v>0.28595599999999999</v>
      </c>
      <c r="C229" s="9">
        <v>0.34102199999999999</v>
      </c>
      <c r="D229" s="9">
        <v>0.45514399999999999</v>
      </c>
      <c r="E229" s="9">
        <v>0.45238499999999998</v>
      </c>
      <c r="F229" s="9">
        <v>0.45043699999999998</v>
      </c>
      <c r="G229" s="11">
        <f t="shared" si="6"/>
        <v>0.39698880000000003</v>
      </c>
      <c r="H229" s="3">
        <v>0.58392299999999997</v>
      </c>
      <c r="I229" s="3">
        <v>0.579094</v>
      </c>
      <c r="J229" s="3">
        <v>0.54670099999999999</v>
      </c>
      <c r="K229" s="3">
        <v>0.53695400000000004</v>
      </c>
      <c r="L229" s="3">
        <v>0.44218200000000002</v>
      </c>
      <c r="M229" s="4">
        <f t="shared" si="7"/>
        <v>0.53777079999999999</v>
      </c>
    </row>
    <row r="230" spans="1:13" x14ac:dyDescent="0.25">
      <c r="A230" s="2">
        <v>1.37137</v>
      </c>
      <c r="B230" s="9">
        <v>0.28718399999999999</v>
      </c>
      <c r="C230" s="9">
        <v>0.34329999999999999</v>
      </c>
      <c r="D230" s="9">
        <v>0.457013</v>
      </c>
      <c r="E230" s="9">
        <v>0.45456999999999997</v>
      </c>
      <c r="F230" s="9">
        <v>0.45272699999999999</v>
      </c>
      <c r="G230" s="11">
        <f t="shared" si="6"/>
        <v>0.39895879999999995</v>
      </c>
      <c r="H230" s="3">
        <v>0.58576399999999995</v>
      </c>
      <c r="I230" s="3">
        <v>0.58183799999999997</v>
      </c>
      <c r="J230" s="3">
        <v>0.54903400000000002</v>
      </c>
      <c r="K230" s="3">
        <v>0.53498000000000001</v>
      </c>
      <c r="L230" s="3">
        <v>0.44490099999999999</v>
      </c>
      <c r="M230" s="4">
        <f t="shared" si="7"/>
        <v>0.53930339999999999</v>
      </c>
    </row>
    <row r="231" spans="1:13" x14ac:dyDescent="0.25">
      <c r="A231" s="2">
        <v>1.3774200000000001</v>
      </c>
      <c r="B231" s="9">
        <v>0.28929100000000002</v>
      </c>
      <c r="C231" s="9">
        <v>0.345389</v>
      </c>
      <c r="D231" s="9">
        <v>0.45992899999999998</v>
      </c>
      <c r="E231" s="9">
        <v>0.45801799999999998</v>
      </c>
      <c r="F231" s="9">
        <v>0.45639600000000002</v>
      </c>
      <c r="G231" s="11">
        <f t="shared" si="6"/>
        <v>0.40180460000000001</v>
      </c>
      <c r="H231" s="3">
        <v>0.58947400000000005</v>
      </c>
      <c r="I231" s="3">
        <v>0.58707299999999996</v>
      </c>
      <c r="J231" s="3">
        <v>0.55154700000000001</v>
      </c>
      <c r="K231" s="3">
        <v>0.53082200000000002</v>
      </c>
      <c r="L231" s="3">
        <v>0.448515</v>
      </c>
      <c r="M231" s="4">
        <f t="shared" si="7"/>
        <v>0.54148620000000003</v>
      </c>
    </row>
    <row r="232" spans="1:13" x14ac:dyDescent="0.25">
      <c r="A232" s="2">
        <v>1.3834599999999999</v>
      </c>
      <c r="B232" s="9">
        <v>0.29182999999999998</v>
      </c>
      <c r="C232" s="9">
        <v>0.34744599999999998</v>
      </c>
      <c r="D232" s="9">
        <v>0.46341900000000003</v>
      </c>
      <c r="E232" s="9">
        <v>0.461808</v>
      </c>
      <c r="F232" s="9">
        <v>0.46023799999999998</v>
      </c>
      <c r="G232" s="11">
        <f t="shared" si="6"/>
        <v>0.40494820000000004</v>
      </c>
      <c r="H232" s="3">
        <v>0.59525700000000004</v>
      </c>
      <c r="I232" s="3">
        <v>0.59345400000000004</v>
      </c>
      <c r="J232" s="3">
        <v>0.55617099999999997</v>
      </c>
      <c r="K232" s="3">
        <v>0.53259599999999996</v>
      </c>
      <c r="L232" s="3">
        <v>0.45310099999999998</v>
      </c>
      <c r="M232" s="4">
        <f t="shared" si="7"/>
        <v>0.54611579999999993</v>
      </c>
    </row>
    <row r="233" spans="1:13" x14ac:dyDescent="0.25">
      <c r="A233" s="2">
        <v>1.3895</v>
      </c>
      <c r="B233" s="9">
        <v>0.29300799999999999</v>
      </c>
      <c r="C233" s="9">
        <v>0.34869</v>
      </c>
      <c r="D233" s="9">
        <v>0.46559499999999998</v>
      </c>
      <c r="E233" s="9">
        <v>0.4637</v>
      </c>
      <c r="F233" s="9">
        <v>0.46179300000000001</v>
      </c>
      <c r="G233" s="11">
        <f t="shared" si="6"/>
        <v>0.40655719999999995</v>
      </c>
      <c r="H233" s="3">
        <v>0.60087100000000004</v>
      </c>
      <c r="I233" s="3">
        <v>0.597603</v>
      </c>
      <c r="J233" s="3">
        <v>0.56228299999999998</v>
      </c>
      <c r="K233" s="3">
        <v>0.544991</v>
      </c>
      <c r="L233" s="3">
        <v>0.457401</v>
      </c>
      <c r="M233" s="4">
        <f t="shared" si="7"/>
        <v>0.55262979999999995</v>
      </c>
    </row>
    <row r="234" spans="1:13" x14ac:dyDescent="0.25">
      <c r="A234" s="2">
        <v>1.39554</v>
      </c>
      <c r="B234" s="9">
        <v>0.290993</v>
      </c>
      <c r="C234" s="9">
        <v>0.34787600000000002</v>
      </c>
      <c r="D234" s="9">
        <v>0.464503</v>
      </c>
      <c r="E234" s="9">
        <v>0.46170699999999998</v>
      </c>
      <c r="F234" s="9">
        <v>0.459092</v>
      </c>
      <c r="G234" s="11">
        <f t="shared" si="6"/>
        <v>0.40483419999999998</v>
      </c>
      <c r="H234" s="3">
        <v>0.60331900000000005</v>
      </c>
      <c r="I234" s="3">
        <v>0.59657899999999997</v>
      </c>
      <c r="J234" s="3">
        <v>0.56723299999999999</v>
      </c>
      <c r="K234" s="3">
        <v>0.56718500000000005</v>
      </c>
      <c r="L234" s="3">
        <v>0.45986700000000003</v>
      </c>
      <c r="M234" s="4">
        <f t="shared" si="7"/>
        <v>0.55883660000000002</v>
      </c>
    </row>
    <row r="235" spans="1:13" x14ac:dyDescent="0.25">
      <c r="A235" s="2">
        <v>1.40158</v>
      </c>
      <c r="B235" s="9">
        <v>0.28576000000000001</v>
      </c>
      <c r="C235" s="9">
        <v>0.34462999999999999</v>
      </c>
      <c r="D235" s="9">
        <v>0.46001700000000001</v>
      </c>
      <c r="E235" s="9">
        <v>0.45603199999999999</v>
      </c>
      <c r="F235" s="9">
        <v>0.45264300000000002</v>
      </c>
      <c r="G235" s="11">
        <f t="shared" si="6"/>
        <v>0.39981640000000002</v>
      </c>
      <c r="H235" s="3">
        <v>0.60172199999999998</v>
      </c>
      <c r="I235" s="3">
        <v>0.59085200000000004</v>
      </c>
      <c r="J235" s="3">
        <v>0.56868300000000005</v>
      </c>
      <c r="K235" s="3">
        <v>0.593163</v>
      </c>
      <c r="L235" s="3">
        <v>0.46018700000000001</v>
      </c>
      <c r="M235" s="4">
        <f t="shared" si="7"/>
        <v>0.56292140000000002</v>
      </c>
    </row>
    <row r="236" spans="1:13" x14ac:dyDescent="0.25">
      <c r="A236" s="2">
        <v>1.4076200000000001</v>
      </c>
      <c r="B236" s="9">
        <v>0.28049000000000002</v>
      </c>
      <c r="C236" s="9">
        <v>0.34090500000000001</v>
      </c>
      <c r="D236" s="9">
        <v>0.45534200000000002</v>
      </c>
      <c r="E236" s="9">
        <v>0.45046000000000003</v>
      </c>
      <c r="F236" s="9">
        <v>0.44668200000000002</v>
      </c>
      <c r="G236" s="11">
        <f t="shared" si="6"/>
        <v>0.39477580000000001</v>
      </c>
      <c r="H236" s="3">
        <v>0.59962800000000005</v>
      </c>
      <c r="I236" s="3">
        <v>0.58606800000000003</v>
      </c>
      <c r="J236" s="3">
        <v>0.56742199999999998</v>
      </c>
      <c r="K236" s="3">
        <v>0.61274399999999996</v>
      </c>
      <c r="L236" s="3">
        <v>0.46039200000000002</v>
      </c>
      <c r="M236" s="4">
        <f t="shared" si="7"/>
        <v>0.56525080000000005</v>
      </c>
    </row>
    <row r="237" spans="1:13" x14ac:dyDescent="0.25">
      <c r="A237" s="2">
        <v>1.4136599999999999</v>
      </c>
      <c r="B237" s="9">
        <v>0.28033599999999997</v>
      </c>
      <c r="C237" s="9">
        <v>0.34062300000000001</v>
      </c>
      <c r="D237" s="9">
        <v>0.45584599999999997</v>
      </c>
      <c r="E237" s="9">
        <v>0.45084000000000002</v>
      </c>
      <c r="F237" s="9">
        <v>0.44733299999999998</v>
      </c>
      <c r="G237" s="11">
        <f t="shared" si="6"/>
        <v>0.3949956</v>
      </c>
      <c r="H237" s="3">
        <v>0.60364099999999998</v>
      </c>
      <c r="I237" s="3">
        <v>0.590337</v>
      </c>
      <c r="J237" s="3">
        <v>0.56809500000000002</v>
      </c>
      <c r="K237" s="3">
        <v>0.61757799999999996</v>
      </c>
      <c r="L237" s="3">
        <v>0.46393600000000002</v>
      </c>
      <c r="M237" s="4">
        <f t="shared" si="7"/>
        <v>0.56871739999999993</v>
      </c>
    </row>
    <row r="238" spans="1:13" x14ac:dyDescent="0.25">
      <c r="A238" s="2">
        <v>1.41971</v>
      </c>
      <c r="B238" s="9">
        <v>0.28747200000000001</v>
      </c>
      <c r="C238" s="9">
        <v>0.34599400000000002</v>
      </c>
      <c r="D238" s="9">
        <v>0.46398099999999998</v>
      </c>
      <c r="E238" s="9">
        <v>0.45959800000000001</v>
      </c>
      <c r="F238" s="9">
        <v>0.45681899999999998</v>
      </c>
      <c r="G238" s="11">
        <f t="shared" si="6"/>
        <v>0.40277279999999999</v>
      </c>
      <c r="H238" s="3">
        <v>0.61685400000000001</v>
      </c>
      <c r="I238" s="3">
        <v>0.60641699999999998</v>
      </c>
      <c r="J238" s="3">
        <v>0.57485299999999995</v>
      </c>
      <c r="K238" s="3">
        <v>0.61023099999999997</v>
      </c>
      <c r="L238" s="3">
        <v>0.47204099999999999</v>
      </c>
      <c r="M238" s="4">
        <f t="shared" si="7"/>
        <v>0.57607920000000001</v>
      </c>
    </row>
    <row r="239" spans="1:13" x14ac:dyDescent="0.25">
      <c r="A239" s="2">
        <v>1.4257500000000001</v>
      </c>
      <c r="B239" s="9">
        <v>0.29836200000000002</v>
      </c>
      <c r="C239" s="9">
        <v>0.35477300000000001</v>
      </c>
      <c r="D239" s="9">
        <v>0.476271</v>
      </c>
      <c r="E239" s="9">
        <v>0.47277599999999997</v>
      </c>
      <c r="F239" s="9">
        <v>0.470669</v>
      </c>
      <c r="G239" s="11">
        <f t="shared" si="6"/>
        <v>0.4145702</v>
      </c>
      <c r="H239" s="3">
        <v>0.63482899999999998</v>
      </c>
      <c r="I239" s="3">
        <v>0.62805</v>
      </c>
      <c r="J239" s="3">
        <v>0.58651600000000004</v>
      </c>
      <c r="K239" s="3">
        <v>0.60081499999999999</v>
      </c>
      <c r="L239" s="3">
        <v>0.481875</v>
      </c>
      <c r="M239" s="4">
        <f t="shared" si="7"/>
        <v>0.58641699999999997</v>
      </c>
    </row>
    <row r="240" spans="1:13" x14ac:dyDescent="0.25">
      <c r="A240" s="2">
        <v>1.4317899999999999</v>
      </c>
      <c r="B240" s="9">
        <v>0.30754599999999999</v>
      </c>
      <c r="C240" s="9">
        <v>0.362709</v>
      </c>
      <c r="D240" s="9">
        <v>0.487014</v>
      </c>
      <c r="E240" s="9">
        <v>0.48420299999999999</v>
      </c>
      <c r="F240" s="9">
        <v>0.482352</v>
      </c>
      <c r="G240" s="11">
        <f t="shared" si="6"/>
        <v>0.4247648</v>
      </c>
      <c r="H240" s="3">
        <v>0.65019300000000002</v>
      </c>
      <c r="I240" s="3">
        <v>0.64615599999999995</v>
      </c>
      <c r="J240" s="3">
        <v>0.598275</v>
      </c>
      <c r="K240" s="3">
        <v>0.59582299999999999</v>
      </c>
      <c r="L240" s="3">
        <v>0.48959999999999998</v>
      </c>
      <c r="M240" s="4">
        <f t="shared" si="7"/>
        <v>0.59600939999999991</v>
      </c>
    </row>
    <row r="241" spans="1:13" x14ac:dyDescent="0.25">
      <c r="A241" s="2">
        <v>1.4378299999999999</v>
      </c>
      <c r="B241" s="9">
        <v>0.312031</v>
      </c>
      <c r="C241" s="9">
        <v>0.36709999999999998</v>
      </c>
      <c r="D241" s="9">
        <v>0.49282599999999999</v>
      </c>
      <c r="E241" s="9">
        <v>0.49033300000000002</v>
      </c>
      <c r="F241" s="9">
        <v>0.48833199999999999</v>
      </c>
      <c r="G241" s="11">
        <f t="shared" si="6"/>
        <v>0.43012440000000007</v>
      </c>
      <c r="H241" s="3">
        <v>0.65871400000000002</v>
      </c>
      <c r="I241" s="3">
        <v>0.65590199999999999</v>
      </c>
      <c r="J241" s="3">
        <v>0.606271</v>
      </c>
      <c r="K241" s="3">
        <v>0.59598200000000001</v>
      </c>
      <c r="L241" s="3">
        <v>0.49360700000000002</v>
      </c>
      <c r="M241" s="4">
        <f t="shared" si="7"/>
        <v>0.60209519999999994</v>
      </c>
    </row>
    <row r="242" spans="1:13" x14ac:dyDescent="0.25">
      <c r="A242" s="2">
        <v>1.44387</v>
      </c>
      <c r="B242" s="9">
        <v>0.31237100000000001</v>
      </c>
      <c r="C242" s="9">
        <v>0.368006</v>
      </c>
      <c r="D242" s="9">
        <v>0.493921</v>
      </c>
      <c r="E242" s="9">
        <v>0.491479</v>
      </c>
      <c r="F242" s="9">
        <v>0.48921700000000001</v>
      </c>
      <c r="G242" s="11">
        <f t="shared" si="6"/>
        <v>0.43099880000000007</v>
      </c>
      <c r="H242" s="3">
        <v>0.661304</v>
      </c>
      <c r="I242" s="3">
        <v>0.65860300000000005</v>
      </c>
      <c r="J242" s="3">
        <v>0.60993399999999998</v>
      </c>
      <c r="K242" s="3">
        <v>0.59967199999999998</v>
      </c>
      <c r="L242" s="3">
        <v>0.49510500000000002</v>
      </c>
      <c r="M242" s="4">
        <f t="shared" si="7"/>
        <v>0.60492360000000001</v>
      </c>
    </row>
    <row r="243" spans="1:13" x14ac:dyDescent="0.25">
      <c r="A243" s="2">
        <v>1.44991</v>
      </c>
      <c r="B243" s="9">
        <v>0.31165700000000002</v>
      </c>
      <c r="C243" s="9">
        <v>0.36782900000000002</v>
      </c>
      <c r="D243" s="9">
        <v>0.493336</v>
      </c>
      <c r="E243" s="9">
        <v>0.49087700000000001</v>
      </c>
      <c r="F243" s="9">
        <v>0.48857899999999999</v>
      </c>
      <c r="G243" s="11">
        <f t="shared" si="6"/>
        <v>0.43045559999999999</v>
      </c>
      <c r="H243" s="3">
        <v>0.662856</v>
      </c>
      <c r="I243" s="3">
        <v>0.659964</v>
      </c>
      <c r="J243" s="3">
        <v>0.61197900000000005</v>
      </c>
      <c r="K243" s="3">
        <v>0.60513300000000003</v>
      </c>
      <c r="L243" s="3">
        <v>0.49706699999999998</v>
      </c>
      <c r="M243" s="4">
        <f t="shared" si="7"/>
        <v>0.60739980000000005</v>
      </c>
    </row>
    <row r="244" spans="1:13" x14ac:dyDescent="0.25">
      <c r="A244" s="2">
        <v>1.4559500000000001</v>
      </c>
      <c r="B244" s="9">
        <v>0.31299100000000002</v>
      </c>
      <c r="C244" s="9">
        <v>0.36940400000000001</v>
      </c>
      <c r="D244" s="9">
        <v>0.49455300000000002</v>
      </c>
      <c r="E244" s="9">
        <v>0.492145</v>
      </c>
      <c r="F244" s="9">
        <v>0.490143</v>
      </c>
      <c r="G244" s="11">
        <f t="shared" si="6"/>
        <v>0.43184719999999999</v>
      </c>
      <c r="H244" s="3">
        <v>0.66845100000000002</v>
      </c>
      <c r="I244" s="3">
        <v>0.66565700000000005</v>
      </c>
      <c r="J244" s="3">
        <v>0.61613600000000002</v>
      </c>
      <c r="K244" s="3">
        <v>0.61093200000000003</v>
      </c>
      <c r="L244" s="3">
        <v>0.50189600000000001</v>
      </c>
      <c r="M244" s="4">
        <f t="shared" si="7"/>
        <v>0.6126144</v>
      </c>
    </row>
    <row r="245" spans="1:13" x14ac:dyDescent="0.25">
      <c r="A245" s="2">
        <v>1.4619899999999999</v>
      </c>
      <c r="B245" s="9">
        <v>0.316579</v>
      </c>
      <c r="C245" s="9">
        <v>0.37329699999999999</v>
      </c>
      <c r="D245" s="9">
        <v>0.49840600000000002</v>
      </c>
      <c r="E245" s="9">
        <v>0.49610599999999999</v>
      </c>
      <c r="F245" s="9">
        <v>0.49449199999999999</v>
      </c>
      <c r="G245" s="11">
        <f t="shared" si="6"/>
        <v>0.435776</v>
      </c>
      <c r="H245" s="3">
        <v>0.67878499999999997</v>
      </c>
      <c r="I245" s="3">
        <v>0.67640400000000001</v>
      </c>
      <c r="J245" s="3">
        <v>0.62355099999999997</v>
      </c>
      <c r="K245" s="3">
        <v>0.615927</v>
      </c>
      <c r="L245" s="3">
        <v>0.50910999999999995</v>
      </c>
      <c r="M245" s="4">
        <f t="shared" si="7"/>
        <v>0.62075539999999996</v>
      </c>
    </row>
    <row r="246" spans="1:13" x14ac:dyDescent="0.25">
      <c r="A246" s="2">
        <v>1.46804</v>
      </c>
      <c r="B246" s="9">
        <v>0.31975799999999999</v>
      </c>
      <c r="C246" s="9">
        <v>0.377336</v>
      </c>
      <c r="D246" s="9">
        <v>0.502637</v>
      </c>
      <c r="E246" s="9">
        <v>0.50041400000000003</v>
      </c>
      <c r="F246" s="9">
        <v>0.49891600000000003</v>
      </c>
      <c r="G246" s="11">
        <f t="shared" si="6"/>
        <v>0.43981219999999999</v>
      </c>
      <c r="H246" s="3">
        <v>0.68991599999999997</v>
      </c>
      <c r="I246" s="3">
        <v>0.68790600000000002</v>
      </c>
      <c r="J246" s="3">
        <v>0.63183400000000001</v>
      </c>
      <c r="K246" s="3">
        <v>0.61941100000000004</v>
      </c>
      <c r="L246" s="3">
        <v>0.515957</v>
      </c>
      <c r="M246" s="4">
        <f t="shared" si="7"/>
        <v>0.62900480000000003</v>
      </c>
    </row>
    <row r="247" spans="1:13" x14ac:dyDescent="0.25">
      <c r="A247" s="2">
        <v>1.4740800000000001</v>
      </c>
      <c r="B247" s="9">
        <v>0.32012200000000002</v>
      </c>
      <c r="C247" s="9">
        <v>0.379077</v>
      </c>
      <c r="D247" s="9">
        <v>0.504722</v>
      </c>
      <c r="E247" s="9">
        <v>0.502502</v>
      </c>
      <c r="F247" s="9">
        <v>0.50070400000000004</v>
      </c>
      <c r="G247" s="11">
        <f t="shared" si="6"/>
        <v>0.44142539999999997</v>
      </c>
      <c r="H247" s="3">
        <v>0.69784999999999997</v>
      </c>
      <c r="I247" s="3">
        <v>0.69589699999999999</v>
      </c>
      <c r="J247" s="3">
        <v>0.63798699999999997</v>
      </c>
      <c r="K247" s="3">
        <v>0.62142600000000003</v>
      </c>
      <c r="L247" s="3">
        <v>0.52040900000000001</v>
      </c>
      <c r="M247" s="4">
        <f t="shared" si="7"/>
        <v>0.63471379999999988</v>
      </c>
    </row>
    <row r="248" spans="1:13" x14ac:dyDescent="0.25">
      <c r="A248" s="2">
        <v>1.4801200000000001</v>
      </c>
      <c r="B248" s="9">
        <v>0.31798599999999999</v>
      </c>
      <c r="C248" s="9">
        <v>0.37817000000000001</v>
      </c>
      <c r="D248" s="9">
        <v>0.50442900000000002</v>
      </c>
      <c r="E248" s="9">
        <v>0.50218600000000002</v>
      </c>
      <c r="F248" s="9">
        <v>0.49986799999999998</v>
      </c>
      <c r="G248" s="11">
        <f t="shared" si="6"/>
        <v>0.44052780000000002</v>
      </c>
      <c r="H248" s="3">
        <v>0.702515</v>
      </c>
      <c r="I248" s="3">
        <v>0.70037700000000003</v>
      </c>
      <c r="J248" s="3">
        <v>0.641428</v>
      </c>
      <c r="K248" s="3">
        <v>0.62295800000000001</v>
      </c>
      <c r="L248" s="3">
        <v>0.52293800000000001</v>
      </c>
      <c r="M248" s="4">
        <f t="shared" si="7"/>
        <v>0.63804320000000003</v>
      </c>
    </row>
    <row r="249" spans="1:13" x14ac:dyDescent="0.25">
      <c r="A249" s="2">
        <v>1.4861599999999999</v>
      </c>
      <c r="B249" s="9">
        <v>0.31624400000000003</v>
      </c>
      <c r="C249" s="9">
        <v>0.37673899999999999</v>
      </c>
      <c r="D249" s="9">
        <v>0.50402100000000005</v>
      </c>
      <c r="E249" s="9">
        <v>0.50180400000000003</v>
      </c>
      <c r="F249" s="9">
        <v>0.49913400000000002</v>
      </c>
      <c r="G249" s="11">
        <f t="shared" si="6"/>
        <v>0.43958840000000005</v>
      </c>
      <c r="H249" s="3">
        <v>0.70782400000000001</v>
      </c>
      <c r="I249" s="3">
        <v>0.70555900000000005</v>
      </c>
      <c r="J249" s="3">
        <v>0.64446700000000001</v>
      </c>
      <c r="K249" s="3">
        <v>0.62571900000000003</v>
      </c>
      <c r="L249" s="3">
        <v>0.52590099999999995</v>
      </c>
      <c r="M249" s="4">
        <f t="shared" si="7"/>
        <v>0.64189400000000008</v>
      </c>
    </row>
    <row r="250" spans="1:13" x14ac:dyDescent="0.25">
      <c r="A250" s="2">
        <v>1.4922</v>
      </c>
      <c r="B250" s="9">
        <v>0.317861</v>
      </c>
      <c r="C250" s="9">
        <v>0.37762000000000001</v>
      </c>
      <c r="D250" s="9">
        <v>0.50617299999999998</v>
      </c>
      <c r="E250" s="9">
        <v>0.50403699999999996</v>
      </c>
      <c r="F250" s="9">
        <v>0.50144200000000005</v>
      </c>
      <c r="G250" s="11">
        <f t="shared" si="6"/>
        <v>0.44142659999999995</v>
      </c>
      <c r="H250" s="3">
        <v>0.71804199999999996</v>
      </c>
      <c r="I250" s="3">
        <v>0.71592500000000003</v>
      </c>
      <c r="J250" s="3">
        <v>0.65003200000000005</v>
      </c>
      <c r="K250" s="3">
        <v>0.63100999999999996</v>
      </c>
      <c r="L250" s="3">
        <v>0.53126099999999998</v>
      </c>
      <c r="M250" s="4">
        <f t="shared" si="7"/>
        <v>0.649254</v>
      </c>
    </row>
    <row r="251" spans="1:13" x14ac:dyDescent="0.25">
      <c r="A251" s="2">
        <v>1.49824</v>
      </c>
      <c r="B251" s="9">
        <v>0.322826</v>
      </c>
      <c r="C251" s="9">
        <v>0.38161699999999998</v>
      </c>
      <c r="D251" s="9">
        <v>0.51117100000000004</v>
      </c>
      <c r="E251" s="9">
        <v>0.50909499999999996</v>
      </c>
      <c r="F251" s="9">
        <v>0.50687099999999996</v>
      </c>
      <c r="G251" s="11">
        <f t="shared" si="6"/>
        <v>0.44631599999999993</v>
      </c>
      <c r="H251" s="3">
        <v>0.73324699999999998</v>
      </c>
      <c r="I251" s="3">
        <v>0.73148599999999997</v>
      </c>
      <c r="J251" s="3">
        <v>0.65836799999999995</v>
      </c>
      <c r="K251" s="3">
        <v>0.63831300000000002</v>
      </c>
      <c r="L251" s="3">
        <v>0.53850100000000001</v>
      </c>
      <c r="M251" s="4">
        <f t="shared" si="7"/>
        <v>0.65998299999999999</v>
      </c>
    </row>
    <row r="252" spans="1:13" x14ac:dyDescent="0.25">
      <c r="A252" s="2">
        <v>1.5042800000000001</v>
      </c>
      <c r="B252" s="9">
        <v>0.328046</v>
      </c>
      <c r="C252" s="9">
        <v>0.386739</v>
      </c>
      <c r="D252" s="9">
        <v>0.51654699999999998</v>
      </c>
      <c r="E252" s="9">
        <v>0.51445200000000002</v>
      </c>
      <c r="F252" s="9">
        <v>0.51245700000000005</v>
      </c>
      <c r="G252" s="11">
        <f t="shared" si="6"/>
        <v>0.4516482</v>
      </c>
      <c r="H252" s="3">
        <v>0.74889899999999998</v>
      </c>
      <c r="I252" s="3">
        <v>0.74741800000000003</v>
      </c>
      <c r="J252" s="3">
        <v>0.66649000000000003</v>
      </c>
      <c r="K252" s="3">
        <v>0.64554</v>
      </c>
      <c r="L252" s="3">
        <v>0.54522700000000002</v>
      </c>
      <c r="M252" s="4">
        <f t="shared" si="7"/>
        <v>0.67071480000000006</v>
      </c>
    </row>
    <row r="253" spans="1:13" x14ac:dyDescent="0.25">
      <c r="A253" s="2">
        <v>1.5103200000000001</v>
      </c>
      <c r="B253" s="9">
        <v>0.33047700000000002</v>
      </c>
      <c r="C253" s="9">
        <v>0.390378</v>
      </c>
      <c r="D253" s="9">
        <v>0.51968800000000004</v>
      </c>
      <c r="E253" s="9">
        <v>0.51753800000000005</v>
      </c>
      <c r="F253" s="9">
        <v>0.515289</v>
      </c>
      <c r="G253" s="11">
        <f t="shared" si="6"/>
        <v>0.45467400000000008</v>
      </c>
      <c r="H253" s="3">
        <v>0.76022699999999999</v>
      </c>
      <c r="I253" s="3">
        <v>0.75873900000000005</v>
      </c>
      <c r="J253" s="3">
        <v>0.67125299999999999</v>
      </c>
      <c r="K253" s="3">
        <v>0.65102700000000002</v>
      </c>
      <c r="L253" s="3">
        <v>0.54992399999999997</v>
      </c>
      <c r="M253" s="4">
        <f t="shared" si="7"/>
        <v>0.678234</v>
      </c>
    </row>
    <row r="254" spans="1:13" x14ac:dyDescent="0.25">
      <c r="A254" s="2">
        <v>1.51637</v>
      </c>
      <c r="B254" s="9">
        <v>0.32984999999999998</v>
      </c>
      <c r="C254" s="9">
        <v>0.39170199999999999</v>
      </c>
      <c r="D254" s="9">
        <v>0.52028399999999997</v>
      </c>
      <c r="E254" s="9">
        <v>0.51816600000000002</v>
      </c>
      <c r="F254" s="9">
        <v>0.51522199999999996</v>
      </c>
      <c r="G254" s="11">
        <f t="shared" si="6"/>
        <v>0.45504480000000003</v>
      </c>
      <c r="H254" s="3">
        <v>0.76644400000000001</v>
      </c>
      <c r="I254" s="3">
        <v>0.764683</v>
      </c>
      <c r="J254" s="3">
        <v>0.67252599999999996</v>
      </c>
      <c r="K254" s="3">
        <v>0.65506299999999995</v>
      </c>
      <c r="L254" s="3">
        <v>0.55357100000000004</v>
      </c>
      <c r="M254" s="4">
        <f t="shared" si="7"/>
        <v>0.68245739999999999</v>
      </c>
    </row>
    <row r="255" spans="1:13" x14ac:dyDescent="0.25">
      <c r="A255" s="2">
        <v>1.52241</v>
      </c>
      <c r="B255" s="9">
        <v>0.32869199999999998</v>
      </c>
      <c r="C255" s="9">
        <v>0.39216499999999999</v>
      </c>
      <c r="D255" s="9">
        <v>0.52048799999999995</v>
      </c>
      <c r="E255" s="9">
        <v>0.51855099999999998</v>
      </c>
      <c r="F255" s="9">
        <v>0.51490199999999997</v>
      </c>
      <c r="G255" s="11">
        <f t="shared" si="6"/>
        <v>0.45495959999999991</v>
      </c>
      <c r="H255" s="3">
        <v>0.77108100000000002</v>
      </c>
      <c r="I255" s="3">
        <v>0.76895199999999997</v>
      </c>
      <c r="J255" s="3">
        <v>0.67361400000000005</v>
      </c>
      <c r="K255" s="3">
        <v>0.65967299999999995</v>
      </c>
      <c r="L255" s="3">
        <v>0.55873300000000004</v>
      </c>
      <c r="M255" s="4">
        <f t="shared" si="7"/>
        <v>0.68641059999999998</v>
      </c>
    </row>
    <row r="256" spans="1:13" x14ac:dyDescent="0.25">
      <c r="A256" s="2">
        <v>1.5284500000000001</v>
      </c>
      <c r="B256" s="9">
        <v>0.329818</v>
      </c>
      <c r="C256" s="9">
        <v>0.39390700000000001</v>
      </c>
      <c r="D256" s="9">
        <v>0.52276900000000004</v>
      </c>
      <c r="E256" s="9">
        <v>0.52105400000000002</v>
      </c>
      <c r="F256" s="9">
        <v>0.51719000000000004</v>
      </c>
      <c r="G256" s="11">
        <f t="shared" si="6"/>
        <v>0.45694760000000001</v>
      </c>
      <c r="H256" s="3">
        <v>0.77839100000000006</v>
      </c>
      <c r="I256" s="3">
        <v>0.77591399999999999</v>
      </c>
      <c r="J256" s="3">
        <v>0.67843299999999995</v>
      </c>
      <c r="K256" s="3">
        <v>0.66670200000000002</v>
      </c>
      <c r="L256" s="3">
        <v>0.56686599999999998</v>
      </c>
      <c r="M256" s="4">
        <f t="shared" si="7"/>
        <v>0.69326120000000002</v>
      </c>
    </row>
    <row r="257" spans="1:13" x14ac:dyDescent="0.25">
      <c r="A257" s="2">
        <v>1.5344899999999999</v>
      </c>
      <c r="B257" s="9">
        <v>0.33338000000000001</v>
      </c>
      <c r="C257" s="9">
        <v>0.39739200000000002</v>
      </c>
      <c r="D257" s="9">
        <v>0.527258</v>
      </c>
      <c r="E257" s="9">
        <v>0.52559199999999995</v>
      </c>
      <c r="F257" s="9">
        <v>0.52215999999999996</v>
      </c>
      <c r="G257" s="11">
        <f t="shared" si="6"/>
        <v>0.46115639999999997</v>
      </c>
      <c r="H257" s="3">
        <v>0.78895199999999999</v>
      </c>
      <c r="I257" s="3">
        <v>0.786111</v>
      </c>
      <c r="J257" s="3">
        <v>0.687616</v>
      </c>
      <c r="K257" s="3">
        <v>0.67570699999999995</v>
      </c>
      <c r="L257" s="3">
        <v>0.57632099999999997</v>
      </c>
      <c r="M257" s="4">
        <f t="shared" si="7"/>
        <v>0.70294140000000005</v>
      </c>
    </row>
    <row r="258" spans="1:13" x14ac:dyDescent="0.25">
      <c r="A258" s="2">
        <v>1.54053</v>
      </c>
      <c r="B258" s="9">
        <v>0.33677600000000002</v>
      </c>
      <c r="C258" s="9">
        <v>0.40094000000000002</v>
      </c>
      <c r="D258" s="9">
        <v>0.53162600000000004</v>
      </c>
      <c r="E258" s="9">
        <v>0.52972699999999995</v>
      </c>
      <c r="F258" s="9">
        <v>0.52705199999999996</v>
      </c>
      <c r="G258" s="11">
        <f t="shared" si="6"/>
        <v>0.46522419999999992</v>
      </c>
      <c r="H258" s="3">
        <v>0.79928999999999994</v>
      </c>
      <c r="I258" s="3">
        <v>0.79601200000000005</v>
      </c>
      <c r="J258" s="3">
        <v>0.69778899999999999</v>
      </c>
      <c r="K258" s="3">
        <v>0.68413900000000005</v>
      </c>
      <c r="L258" s="3">
        <v>0.583704</v>
      </c>
      <c r="M258" s="4">
        <f t="shared" si="7"/>
        <v>0.71218680000000001</v>
      </c>
    </row>
    <row r="259" spans="1:13" x14ac:dyDescent="0.25">
      <c r="A259" s="2">
        <v>1.54657</v>
      </c>
      <c r="B259" s="9">
        <v>0.33752399999999999</v>
      </c>
      <c r="C259" s="9">
        <v>0.40267199999999997</v>
      </c>
      <c r="D259" s="9">
        <v>0.53363300000000002</v>
      </c>
      <c r="E259" s="9">
        <v>0.53138200000000002</v>
      </c>
      <c r="F259" s="9">
        <v>0.52925699999999998</v>
      </c>
      <c r="G259" s="11">
        <f t="shared" si="6"/>
        <v>0.46689360000000002</v>
      </c>
      <c r="H259" s="3">
        <v>0.80592399999999997</v>
      </c>
      <c r="I259" s="3">
        <v>0.80223900000000004</v>
      </c>
      <c r="J259" s="3">
        <v>0.70483300000000004</v>
      </c>
      <c r="K259" s="3">
        <v>0.68970500000000001</v>
      </c>
      <c r="L259" s="3">
        <v>0.58722300000000005</v>
      </c>
      <c r="M259" s="4">
        <f t="shared" si="7"/>
        <v>0.71798479999999998</v>
      </c>
    </row>
    <row r="260" spans="1:13" x14ac:dyDescent="0.25">
      <c r="A260" s="2">
        <v>1.55261</v>
      </c>
      <c r="B260" s="9">
        <v>0.33581699999999998</v>
      </c>
      <c r="C260" s="9">
        <v>0.40251500000000001</v>
      </c>
      <c r="D260" s="9">
        <v>0.53342199999999995</v>
      </c>
      <c r="E260" s="9">
        <v>0.53104600000000002</v>
      </c>
      <c r="F260" s="9">
        <v>0.52892300000000003</v>
      </c>
      <c r="G260" s="11">
        <f t="shared" ref="G260:G323" si="8">AVERAGE(B260:F260)</f>
        <v>0.46634460000000005</v>
      </c>
      <c r="H260" s="3">
        <v>0.80923999999999996</v>
      </c>
      <c r="I260" s="3">
        <v>0.80544099999999996</v>
      </c>
      <c r="J260" s="3">
        <v>0.70747099999999996</v>
      </c>
      <c r="K260" s="3">
        <v>0.69239600000000001</v>
      </c>
      <c r="L260" s="3">
        <v>0.58843299999999998</v>
      </c>
      <c r="M260" s="4">
        <f t="shared" ref="M260:M323" si="9">AVERAGE(H260:L260)</f>
        <v>0.72059619999999991</v>
      </c>
    </row>
    <row r="261" spans="1:13" x14ac:dyDescent="0.25">
      <c r="A261" s="2">
        <v>1.5586500000000001</v>
      </c>
      <c r="B261" s="9">
        <v>0.33458199999999999</v>
      </c>
      <c r="C261" s="9">
        <v>0.40247300000000003</v>
      </c>
      <c r="D261" s="9">
        <v>0.53353799999999996</v>
      </c>
      <c r="E261" s="9">
        <v>0.53152900000000003</v>
      </c>
      <c r="F261" s="9">
        <v>0.52895700000000001</v>
      </c>
      <c r="G261" s="11">
        <f t="shared" si="8"/>
        <v>0.46621579999999996</v>
      </c>
      <c r="H261" s="3">
        <v>0.81376899999999996</v>
      </c>
      <c r="I261" s="3">
        <v>0.810334</v>
      </c>
      <c r="J261" s="3">
        <v>0.708368</v>
      </c>
      <c r="K261" s="3">
        <v>0.69478099999999998</v>
      </c>
      <c r="L261" s="3">
        <v>0.59109100000000003</v>
      </c>
      <c r="M261" s="4">
        <f t="shared" si="9"/>
        <v>0.7236686</v>
      </c>
    </row>
    <row r="262" spans="1:13" x14ac:dyDescent="0.25">
      <c r="A262" s="2">
        <v>1.5647</v>
      </c>
      <c r="B262" s="9">
        <v>0.33671600000000002</v>
      </c>
      <c r="C262" s="9">
        <v>0.40468500000000002</v>
      </c>
      <c r="D262" s="9">
        <v>0.53644099999999995</v>
      </c>
      <c r="E262" s="9">
        <v>0.53515500000000005</v>
      </c>
      <c r="F262" s="9">
        <v>0.53216399999999997</v>
      </c>
      <c r="G262" s="11">
        <f t="shared" si="8"/>
        <v>0.46903220000000001</v>
      </c>
      <c r="H262" s="3">
        <v>0.82415400000000005</v>
      </c>
      <c r="I262" s="3">
        <v>0.82136900000000002</v>
      </c>
      <c r="J262" s="3">
        <v>0.71172400000000002</v>
      </c>
      <c r="K262" s="3">
        <v>0.70016900000000004</v>
      </c>
      <c r="L262" s="3">
        <v>0.59770699999999999</v>
      </c>
      <c r="M262" s="4">
        <f t="shared" si="9"/>
        <v>0.73102459999999991</v>
      </c>
    </row>
    <row r="263" spans="1:13" x14ac:dyDescent="0.25">
      <c r="A263" s="2">
        <v>1.57074</v>
      </c>
      <c r="B263" s="9">
        <v>0.34167799999999998</v>
      </c>
      <c r="C263" s="9">
        <v>0.408831</v>
      </c>
      <c r="D263" s="9">
        <v>0.54151199999999999</v>
      </c>
      <c r="E263" s="9">
        <v>0.54076599999999997</v>
      </c>
      <c r="F263" s="9">
        <v>0.53785700000000003</v>
      </c>
      <c r="G263" s="11">
        <f t="shared" si="8"/>
        <v>0.47412880000000007</v>
      </c>
      <c r="H263" s="3">
        <v>0.840036</v>
      </c>
      <c r="I263" s="3">
        <v>0.83762599999999998</v>
      </c>
      <c r="J263" s="3">
        <v>0.71895900000000001</v>
      </c>
      <c r="K263" s="3">
        <v>0.70972800000000003</v>
      </c>
      <c r="L263" s="3">
        <v>0.60660400000000003</v>
      </c>
      <c r="M263" s="4">
        <f t="shared" si="9"/>
        <v>0.74259059999999999</v>
      </c>
    </row>
    <row r="264" spans="1:13" x14ac:dyDescent="0.25">
      <c r="A264" s="2">
        <v>1.5767800000000001</v>
      </c>
      <c r="B264" s="9">
        <v>0.34570299999999998</v>
      </c>
      <c r="C264" s="9">
        <v>0.41217199999999998</v>
      </c>
      <c r="D264" s="9">
        <v>0.54539099999999996</v>
      </c>
      <c r="E264" s="9">
        <v>0.54447299999999998</v>
      </c>
      <c r="F264" s="9">
        <v>0.54219700000000004</v>
      </c>
      <c r="G264" s="11">
        <f t="shared" si="8"/>
        <v>0.47798719999999995</v>
      </c>
      <c r="H264" s="3">
        <v>0.85602199999999995</v>
      </c>
      <c r="I264" s="3">
        <v>0.85318000000000005</v>
      </c>
      <c r="J264" s="3">
        <v>0.72739299999999996</v>
      </c>
      <c r="K264" s="3">
        <v>0.72179499999999996</v>
      </c>
      <c r="L264" s="3">
        <v>0.61331599999999997</v>
      </c>
      <c r="M264" s="4">
        <f t="shared" si="9"/>
        <v>0.75434120000000005</v>
      </c>
    </row>
    <row r="265" spans="1:13" x14ac:dyDescent="0.25">
      <c r="A265" s="2">
        <v>1.5828199999999999</v>
      </c>
      <c r="B265" s="9">
        <v>0.34548600000000002</v>
      </c>
      <c r="C265" s="9">
        <v>0.412275</v>
      </c>
      <c r="D265" s="9">
        <v>0.545319</v>
      </c>
      <c r="E265" s="9">
        <v>0.54345299999999996</v>
      </c>
      <c r="F265" s="9">
        <v>0.54197200000000001</v>
      </c>
      <c r="G265" s="11">
        <f t="shared" si="8"/>
        <v>0.47770099999999999</v>
      </c>
      <c r="H265" s="3">
        <v>0.86688100000000001</v>
      </c>
      <c r="I265" s="3">
        <v>0.86276600000000003</v>
      </c>
      <c r="J265" s="3">
        <v>0.73329900000000003</v>
      </c>
      <c r="K265" s="3">
        <v>0.73399800000000004</v>
      </c>
      <c r="L265" s="3">
        <v>0.61480299999999999</v>
      </c>
      <c r="M265" s="4">
        <f t="shared" si="9"/>
        <v>0.76234940000000007</v>
      </c>
    </row>
    <row r="266" spans="1:13" x14ac:dyDescent="0.25">
      <c r="A266" s="2">
        <v>1.5888599999999999</v>
      </c>
      <c r="B266" s="9">
        <v>0.34113399999999999</v>
      </c>
      <c r="C266" s="9">
        <v>0.40925699999999998</v>
      </c>
      <c r="D266" s="9">
        <v>0.54170399999999996</v>
      </c>
      <c r="E266" s="9">
        <v>0.53859299999999999</v>
      </c>
      <c r="F266" s="9">
        <v>0.53754400000000002</v>
      </c>
      <c r="G266" s="11">
        <f t="shared" si="8"/>
        <v>0.47364639999999997</v>
      </c>
      <c r="H266" s="3">
        <v>0.87213099999999999</v>
      </c>
      <c r="I266" s="3">
        <v>0.86647700000000005</v>
      </c>
      <c r="J266" s="3">
        <v>0.73538000000000003</v>
      </c>
      <c r="K266" s="3">
        <v>0.74516800000000005</v>
      </c>
      <c r="L266" s="3">
        <v>0.61188900000000002</v>
      </c>
      <c r="M266" s="4">
        <f t="shared" si="9"/>
        <v>0.76620900000000014</v>
      </c>
    </row>
    <row r="267" spans="1:13" x14ac:dyDescent="0.25">
      <c r="A267" s="2">
        <v>1.5949</v>
      </c>
      <c r="B267" s="9">
        <v>0.33647100000000002</v>
      </c>
      <c r="C267" s="9">
        <v>0.406086</v>
      </c>
      <c r="D267" s="9">
        <v>0.53825400000000001</v>
      </c>
      <c r="E267" s="9">
        <v>0.53435600000000005</v>
      </c>
      <c r="F267" s="9">
        <v>0.53305199999999997</v>
      </c>
      <c r="G267" s="11">
        <f t="shared" si="8"/>
        <v>0.46964379999999994</v>
      </c>
      <c r="H267" s="3">
        <v>0.87669299999999994</v>
      </c>
      <c r="I267" s="3">
        <v>0.870089</v>
      </c>
      <c r="J267" s="3">
        <v>0.73607999999999996</v>
      </c>
      <c r="K267" s="3">
        <v>0.75553700000000001</v>
      </c>
      <c r="L267" s="3">
        <v>0.60874600000000001</v>
      </c>
      <c r="M267" s="4">
        <f t="shared" si="9"/>
        <v>0.76942899999999992</v>
      </c>
    </row>
    <row r="268" spans="1:13" x14ac:dyDescent="0.25">
      <c r="A268" s="2">
        <v>1.60094</v>
      </c>
      <c r="B268" s="9">
        <v>0.33619900000000003</v>
      </c>
      <c r="C268" s="9">
        <v>0.406443</v>
      </c>
      <c r="D268" s="9">
        <v>0.53928500000000001</v>
      </c>
      <c r="E268" s="9">
        <v>0.53555399999999997</v>
      </c>
      <c r="F268" s="9">
        <v>0.53340600000000005</v>
      </c>
      <c r="G268" s="11">
        <f t="shared" si="8"/>
        <v>0.47017740000000002</v>
      </c>
      <c r="H268" s="3">
        <v>0.88686200000000004</v>
      </c>
      <c r="I268" s="3">
        <v>0.88044699999999998</v>
      </c>
      <c r="J268" s="3">
        <v>0.73969499999999999</v>
      </c>
      <c r="K268" s="3">
        <v>0.76553300000000002</v>
      </c>
      <c r="L268" s="3">
        <v>0.60967400000000005</v>
      </c>
      <c r="M268" s="4">
        <f t="shared" si="9"/>
        <v>0.77644220000000008</v>
      </c>
    </row>
    <row r="269" spans="1:13" x14ac:dyDescent="0.25">
      <c r="A269" s="2">
        <v>1.6069899999999999</v>
      </c>
      <c r="B269" s="9">
        <v>0.34132200000000001</v>
      </c>
      <c r="C269" s="9">
        <v>0.41109400000000001</v>
      </c>
      <c r="D269" s="9">
        <v>0.54551799999999995</v>
      </c>
      <c r="E269" s="9">
        <v>0.54267200000000004</v>
      </c>
      <c r="F269" s="9">
        <v>0.53957299999999997</v>
      </c>
      <c r="G269" s="11">
        <f t="shared" si="8"/>
        <v>0.47603580000000001</v>
      </c>
      <c r="H269" s="3">
        <v>0.90386500000000003</v>
      </c>
      <c r="I269" s="3">
        <v>0.89862399999999998</v>
      </c>
      <c r="J269" s="3">
        <v>0.74800199999999994</v>
      </c>
      <c r="K269" s="3">
        <v>0.77424999999999999</v>
      </c>
      <c r="L269" s="3">
        <v>0.61494400000000005</v>
      </c>
      <c r="M269" s="4">
        <f t="shared" si="9"/>
        <v>0.787937</v>
      </c>
    </row>
    <row r="270" spans="1:13" x14ac:dyDescent="0.25">
      <c r="A270" s="2">
        <v>1.61303</v>
      </c>
      <c r="B270" s="9">
        <v>0.34820499999999999</v>
      </c>
      <c r="C270" s="9">
        <v>0.41713099999999997</v>
      </c>
      <c r="D270" s="9">
        <v>0.55343100000000001</v>
      </c>
      <c r="E270" s="9">
        <v>0.55140599999999995</v>
      </c>
      <c r="F270" s="9">
        <v>0.54775600000000002</v>
      </c>
      <c r="G270" s="11">
        <f t="shared" si="8"/>
        <v>0.48358580000000001</v>
      </c>
      <c r="H270" s="3">
        <v>0.92246099999999998</v>
      </c>
      <c r="I270" s="3">
        <v>0.91878099999999996</v>
      </c>
      <c r="J270" s="3">
        <v>0.75842600000000004</v>
      </c>
      <c r="K270" s="3">
        <v>0.77951700000000002</v>
      </c>
      <c r="L270" s="3">
        <v>0.62074300000000004</v>
      </c>
      <c r="M270" s="4">
        <f t="shared" si="9"/>
        <v>0.79998559999999996</v>
      </c>
    </row>
    <row r="271" spans="1:13" x14ac:dyDescent="0.25">
      <c r="A271" s="2">
        <v>1.61907</v>
      </c>
      <c r="B271" s="9">
        <v>0.352767</v>
      </c>
      <c r="C271" s="9">
        <v>0.42134300000000002</v>
      </c>
      <c r="D271" s="9">
        <v>0.55930599999999997</v>
      </c>
      <c r="E271" s="9">
        <v>0.55741799999999997</v>
      </c>
      <c r="F271" s="9">
        <v>0.55382500000000001</v>
      </c>
      <c r="G271" s="11">
        <f t="shared" si="8"/>
        <v>0.48893180000000003</v>
      </c>
      <c r="H271" s="3">
        <v>0.93670200000000003</v>
      </c>
      <c r="I271" s="3">
        <v>0.93456700000000004</v>
      </c>
      <c r="J271" s="3">
        <v>0.76729400000000003</v>
      </c>
      <c r="K271" s="3">
        <v>0.77969699999999997</v>
      </c>
      <c r="L271" s="3">
        <v>0.62375499999999995</v>
      </c>
      <c r="M271" s="4">
        <f t="shared" si="9"/>
        <v>0.80840299999999998</v>
      </c>
    </row>
    <row r="272" spans="1:13" x14ac:dyDescent="0.25">
      <c r="A272" s="2">
        <v>1.6251100000000001</v>
      </c>
      <c r="B272" s="9">
        <v>0.35421799999999998</v>
      </c>
      <c r="C272" s="9">
        <v>0.42318099999999997</v>
      </c>
      <c r="D272" s="9">
        <v>0.56256399999999995</v>
      </c>
      <c r="E272" s="9">
        <v>0.56014900000000001</v>
      </c>
      <c r="F272" s="9">
        <v>0.55709799999999998</v>
      </c>
      <c r="G272" s="11">
        <f t="shared" si="8"/>
        <v>0.49144199999999999</v>
      </c>
      <c r="H272" s="3">
        <v>0.94548200000000004</v>
      </c>
      <c r="I272" s="3">
        <v>0.944886</v>
      </c>
      <c r="J272" s="3">
        <v>0.77359999999999995</v>
      </c>
      <c r="K272" s="3">
        <v>0.77559999999999996</v>
      </c>
      <c r="L272" s="3">
        <v>0.62451999999999996</v>
      </c>
      <c r="M272" s="4">
        <f t="shared" si="9"/>
        <v>0.81281760000000003</v>
      </c>
    </row>
    <row r="273" spans="1:13" x14ac:dyDescent="0.25">
      <c r="A273" s="2">
        <v>1.6311500000000001</v>
      </c>
      <c r="B273" s="9">
        <v>0.35493799999999998</v>
      </c>
      <c r="C273" s="9">
        <v>0.42458699999999999</v>
      </c>
      <c r="D273" s="9">
        <v>0.56530000000000002</v>
      </c>
      <c r="E273" s="9">
        <v>0.56223999999999996</v>
      </c>
      <c r="F273" s="9">
        <v>0.55987900000000002</v>
      </c>
      <c r="G273" s="11">
        <f t="shared" si="8"/>
        <v>0.49338880000000007</v>
      </c>
      <c r="H273" s="3">
        <v>0.95269700000000002</v>
      </c>
      <c r="I273" s="3">
        <v>0.95354799999999995</v>
      </c>
      <c r="J273" s="3">
        <v>0.77954800000000002</v>
      </c>
      <c r="K273" s="3">
        <v>0.771482</v>
      </c>
      <c r="L273" s="3">
        <v>0.62651100000000004</v>
      </c>
      <c r="M273" s="4">
        <f t="shared" si="9"/>
        <v>0.81675719999999996</v>
      </c>
    </row>
    <row r="274" spans="1:13" x14ac:dyDescent="0.25">
      <c r="A274" s="2">
        <v>1.6371899999999999</v>
      </c>
      <c r="B274" s="9">
        <v>0.35702</v>
      </c>
      <c r="C274" s="9">
        <v>0.42716300000000001</v>
      </c>
      <c r="D274" s="9">
        <v>0.56884800000000002</v>
      </c>
      <c r="E274" s="9">
        <v>0.56553100000000001</v>
      </c>
      <c r="F274" s="9">
        <v>0.56362999999999996</v>
      </c>
      <c r="G274" s="11">
        <f t="shared" si="8"/>
        <v>0.4964384</v>
      </c>
      <c r="H274" s="3">
        <v>0.96228899999999995</v>
      </c>
      <c r="I274" s="3">
        <v>0.96363100000000002</v>
      </c>
      <c r="J274" s="3">
        <v>0.78767399999999999</v>
      </c>
      <c r="K274" s="3">
        <v>0.77370099999999997</v>
      </c>
      <c r="L274" s="3">
        <v>0.631996</v>
      </c>
      <c r="M274" s="4">
        <f t="shared" si="9"/>
        <v>0.8238582000000001</v>
      </c>
    </row>
    <row r="275" spans="1:13" x14ac:dyDescent="0.25">
      <c r="A275" s="2">
        <v>1.64323</v>
      </c>
      <c r="B275" s="9">
        <v>0.35880400000000001</v>
      </c>
      <c r="C275" s="9">
        <v>0.42938100000000001</v>
      </c>
      <c r="D275" s="9">
        <v>0.57078799999999996</v>
      </c>
      <c r="E275" s="9">
        <v>0.56749300000000003</v>
      </c>
      <c r="F275" s="9">
        <v>0.56556600000000001</v>
      </c>
      <c r="G275" s="11">
        <f t="shared" si="8"/>
        <v>0.49840640000000003</v>
      </c>
      <c r="H275" s="3">
        <v>0.97287000000000001</v>
      </c>
      <c r="I275" s="3">
        <v>0.97208300000000003</v>
      </c>
      <c r="J275" s="3">
        <v>0.79738200000000004</v>
      </c>
      <c r="K275" s="3">
        <v>0.78755299999999995</v>
      </c>
      <c r="L275" s="3">
        <v>0.63866699999999998</v>
      </c>
      <c r="M275" s="4">
        <f t="shared" si="9"/>
        <v>0.83371099999999987</v>
      </c>
    </row>
    <row r="276" spans="1:13" x14ac:dyDescent="0.25">
      <c r="A276" s="2">
        <v>1.64927</v>
      </c>
      <c r="B276" s="9">
        <v>0.35517500000000002</v>
      </c>
      <c r="C276" s="9">
        <v>0.42695699999999998</v>
      </c>
      <c r="D276" s="9">
        <v>0.56569199999999997</v>
      </c>
      <c r="E276" s="9">
        <v>0.56200600000000001</v>
      </c>
      <c r="F276" s="9">
        <v>0.55948299999999995</v>
      </c>
      <c r="G276" s="11">
        <f t="shared" si="8"/>
        <v>0.49386260000000004</v>
      </c>
      <c r="H276" s="3">
        <v>0.97766600000000004</v>
      </c>
      <c r="I276" s="3">
        <v>0.97039500000000001</v>
      </c>
      <c r="J276" s="3">
        <v>0.80488099999999996</v>
      </c>
      <c r="K276" s="3">
        <v>0.81692399999999998</v>
      </c>
      <c r="L276" s="3">
        <v>0.64084600000000003</v>
      </c>
      <c r="M276" s="4">
        <f t="shared" si="9"/>
        <v>0.84214239999999996</v>
      </c>
    </row>
    <row r="277" spans="1:13" x14ac:dyDescent="0.25">
      <c r="A277" s="2">
        <v>1.6553199999999999</v>
      </c>
      <c r="B277" s="9">
        <v>0.34056199999999998</v>
      </c>
      <c r="C277" s="9">
        <v>0.41533599999999998</v>
      </c>
      <c r="D277" s="9">
        <v>0.54820000000000002</v>
      </c>
      <c r="E277" s="9">
        <v>0.54291599999999995</v>
      </c>
      <c r="F277" s="9">
        <v>0.53927199999999997</v>
      </c>
      <c r="G277" s="11">
        <f t="shared" si="8"/>
        <v>0.47725720000000005</v>
      </c>
      <c r="H277" s="3">
        <v>0.96852499999999997</v>
      </c>
      <c r="I277" s="3">
        <v>0.94972500000000004</v>
      </c>
      <c r="J277" s="3">
        <v>0.80567</v>
      </c>
      <c r="K277" s="3">
        <v>0.86761200000000005</v>
      </c>
      <c r="L277" s="3">
        <v>0.63295800000000002</v>
      </c>
      <c r="M277" s="4">
        <f t="shared" si="9"/>
        <v>0.84489800000000004</v>
      </c>
    </row>
    <row r="278" spans="1:13" x14ac:dyDescent="0.25">
      <c r="A278" s="2">
        <v>1.6613599999999999</v>
      </c>
      <c r="B278" s="9">
        <v>0.31383100000000003</v>
      </c>
      <c r="C278" s="9">
        <v>0.39367099999999999</v>
      </c>
      <c r="D278" s="9">
        <v>0.51811399999999996</v>
      </c>
      <c r="E278" s="9">
        <v>0.50980400000000003</v>
      </c>
      <c r="F278" s="9">
        <v>0.50478400000000001</v>
      </c>
      <c r="G278" s="11">
        <f t="shared" si="8"/>
        <v>0.44804079999999996</v>
      </c>
      <c r="H278" s="3">
        <v>0.94235100000000005</v>
      </c>
      <c r="I278" s="3">
        <v>0.90939199999999998</v>
      </c>
      <c r="J278" s="3">
        <v>0.79764800000000002</v>
      </c>
      <c r="K278" s="3">
        <v>0.94546799999999998</v>
      </c>
      <c r="L278" s="3">
        <v>0.61354600000000004</v>
      </c>
      <c r="M278" s="4">
        <f t="shared" si="9"/>
        <v>0.84168100000000001</v>
      </c>
    </row>
    <row r="279" spans="1:13" x14ac:dyDescent="0.25">
      <c r="A279" s="2">
        <v>1.6674</v>
      </c>
      <c r="B279" s="9">
        <v>0.28991499999999998</v>
      </c>
      <c r="C279" s="9">
        <v>0.37458999999999998</v>
      </c>
      <c r="D279" s="9">
        <v>0.49255399999999999</v>
      </c>
      <c r="E279" s="9">
        <v>0.48121900000000001</v>
      </c>
      <c r="F279" s="9">
        <v>0.47537099999999999</v>
      </c>
      <c r="G279" s="11">
        <f t="shared" si="8"/>
        <v>0.42272979999999993</v>
      </c>
      <c r="H279" s="3">
        <v>0.91595599999999999</v>
      </c>
      <c r="I279" s="3">
        <v>0.87428600000000001</v>
      </c>
      <c r="J279" s="3">
        <v>0.78837999999999997</v>
      </c>
      <c r="K279" s="3">
        <v>1.01946</v>
      </c>
      <c r="L279" s="3">
        <v>0.59472499999999995</v>
      </c>
      <c r="M279" s="4">
        <f t="shared" si="9"/>
        <v>0.83856140000000001</v>
      </c>
    </row>
    <row r="280" spans="1:13" x14ac:dyDescent="0.25">
      <c r="A280" s="2">
        <v>1.67344</v>
      </c>
      <c r="B280" s="9">
        <v>0.297985</v>
      </c>
      <c r="C280" s="9">
        <v>0.38258300000000001</v>
      </c>
      <c r="D280" s="9">
        <v>0.50277499999999997</v>
      </c>
      <c r="E280" s="9">
        <v>0.49126599999999998</v>
      </c>
      <c r="F280" s="9">
        <v>0.486091</v>
      </c>
      <c r="G280" s="11">
        <f t="shared" si="8"/>
        <v>0.43213999999999997</v>
      </c>
      <c r="H280" s="3">
        <v>0.92623699999999998</v>
      </c>
      <c r="I280" s="3">
        <v>0.88993199999999995</v>
      </c>
      <c r="J280" s="3">
        <v>0.79612499999999997</v>
      </c>
      <c r="K280" s="3">
        <v>0.99534900000000004</v>
      </c>
      <c r="L280" s="3">
        <v>0.60146900000000003</v>
      </c>
      <c r="M280" s="4">
        <f t="shared" si="9"/>
        <v>0.84182240000000008</v>
      </c>
    </row>
    <row r="281" spans="1:13" x14ac:dyDescent="0.25">
      <c r="A281" s="2">
        <v>1.6794800000000001</v>
      </c>
      <c r="B281" s="9">
        <v>0.33265099999999997</v>
      </c>
      <c r="C281" s="9">
        <v>0.41222599999999998</v>
      </c>
      <c r="D281" s="9">
        <v>0.54188199999999997</v>
      </c>
      <c r="E281" s="9">
        <v>0.53331600000000001</v>
      </c>
      <c r="F281" s="9">
        <v>0.52991699999999997</v>
      </c>
      <c r="G281" s="11">
        <f t="shared" si="8"/>
        <v>0.46999840000000004</v>
      </c>
      <c r="H281" s="3">
        <v>0.97201800000000005</v>
      </c>
      <c r="I281" s="3">
        <v>0.95125400000000004</v>
      </c>
      <c r="J281" s="3">
        <v>0.81953399999999998</v>
      </c>
      <c r="K281" s="3">
        <v>0.91247199999999995</v>
      </c>
      <c r="L281" s="3">
        <v>0.63033899999999998</v>
      </c>
      <c r="M281" s="4">
        <f t="shared" si="9"/>
        <v>0.85712340000000009</v>
      </c>
    </row>
    <row r="282" spans="1:13" x14ac:dyDescent="0.25">
      <c r="A282" s="2">
        <v>1.6855199999999999</v>
      </c>
      <c r="B282" s="9">
        <v>0.36250599999999999</v>
      </c>
      <c r="C282" s="9">
        <v>0.43693399999999999</v>
      </c>
      <c r="D282" s="9">
        <v>0.575519</v>
      </c>
      <c r="E282" s="9">
        <v>0.57021500000000003</v>
      </c>
      <c r="F282" s="9">
        <v>0.56839300000000004</v>
      </c>
      <c r="G282" s="11">
        <f t="shared" si="8"/>
        <v>0.50271339999999998</v>
      </c>
      <c r="H282" s="3">
        <v>1.01701</v>
      </c>
      <c r="I282" s="3">
        <v>1.0103899999999999</v>
      </c>
      <c r="J282" s="3">
        <v>0.84060000000000001</v>
      </c>
      <c r="K282" s="3">
        <v>0.85882599999999998</v>
      </c>
      <c r="L282" s="3">
        <v>0.65588900000000006</v>
      </c>
      <c r="M282" s="4">
        <f t="shared" si="9"/>
        <v>0.87654300000000007</v>
      </c>
    </row>
    <row r="283" spans="1:13" x14ac:dyDescent="0.25">
      <c r="A283" s="2">
        <v>1.69156</v>
      </c>
      <c r="B283" s="9">
        <v>0.37526900000000002</v>
      </c>
      <c r="C283" s="9">
        <v>0.44722200000000001</v>
      </c>
      <c r="D283" s="9">
        <v>0.59050400000000003</v>
      </c>
      <c r="E283" s="9">
        <v>0.58685200000000004</v>
      </c>
      <c r="F283" s="9">
        <v>0.58574599999999999</v>
      </c>
      <c r="G283" s="11">
        <f t="shared" si="8"/>
        <v>0.51711859999999998</v>
      </c>
      <c r="H283" s="3">
        <v>1.04366</v>
      </c>
      <c r="I283" s="3">
        <v>1.04356</v>
      </c>
      <c r="J283" s="3">
        <v>0.85241199999999995</v>
      </c>
      <c r="K283" s="3">
        <v>0.84084999999999999</v>
      </c>
      <c r="L283" s="3">
        <v>0.66861499999999996</v>
      </c>
      <c r="M283" s="4">
        <f t="shared" si="9"/>
        <v>0.88981940000000004</v>
      </c>
    </row>
    <row r="284" spans="1:13" x14ac:dyDescent="0.25">
      <c r="A284" s="2">
        <v>1.6976</v>
      </c>
      <c r="B284" s="9">
        <v>0.37102400000000002</v>
      </c>
      <c r="C284" s="9">
        <v>0.44369199999999998</v>
      </c>
      <c r="D284" s="9">
        <v>0.58716800000000002</v>
      </c>
      <c r="E284" s="9">
        <v>0.58306100000000005</v>
      </c>
      <c r="F284" s="9">
        <v>0.581704</v>
      </c>
      <c r="G284" s="11">
        <f t="shared" si="8"/>
        <v>0.51332979999999995</v>
      </c>
      <c r="H284" s="3">
        <v>1.0498700000000001</v>
      </c>
      <c r="I284" s="3">
        <v>1.0475699999999999</v>
      </c>
      <c r="J284" s="3">
        <v>0.85515799999999997</v>
      </c>
      <c r="K284" s="3">
        <v>0.85168999999999995</v>
      </c>
      <c r="L284" s="3">
        <v>0.66928699999999997</v>
      </c>
      <c r="M284" s="4">
        <f t="shared" si="9"/>
        <v>0.89471499999999993</v>
      </c>
    </row>
    <row r="285" spans="1:13" x14ac:dyDescent="0.25">
      <c r="A285" s="2">
        <v>1.7036500000000001</v>
      </c>
      <c r="B285" s="9">
        <v>0.35150500000000001</v>
      </c>
      <c r="C285" s="9">
        <v>0.42796099999999998</v>
      </c>
      <c r="D285" s="9">
        <v>0.56756600000000001</v>
      </c>
      <c r="E285" s="9">
        <v>0.56099399999999999</v>
      </c>
      <c r="F285" s="9">
        <v>0.55842899999999995</v>
      </c>
      <c r="G285" s="11">
        <f t="shared" si="8"/>
        <v>0.49329099999999998</v>
      </c>
      <c r="H285" s="3">
        <v>1.0369699999999999</v>
      </c>
      <c r="I285" s="3">
        <v>1.0245</v>
      </c>
      <c r="J285" s="3">
        <v>0.84994999999999998</v>
      </c>
      <c r="K285" s="3">
        <v>0.89539400000000002</v>
      </c>
      <c r="L285" s="3">
        <v>0.66032100000000005</v>
      </c>
      <c r="M285" s="4">
        <f t="shared" si="9"/>
        <v>0.89342699999999997</v>
      </c>
    </row>
    <row r="286" spans="1:13" x14ac:dyDescent="0.25">
      <c r="A286" s="2">
        <v>1.7096899999999999</v>
      </c>
      <c r="B286" s="9">
        <v>0.32371499999999997</v>
      </c>
      <c r="C286" s="9">
        <v>0.40588800000000003</v>
      </c>
      <c r="D286" s="9">
        <v>0.53918900000000003</v>
      </c>
      <c r="E286" s="9">
        <v>0.529173</v>
      </c>
      <c r="F286" s="9">
        <v>0.52471599999999996</v>
      </c>
      <c r="G286" s="11">
        <f t="shared" si="8"/>
        <v>0.46453620000000007</v>
      </c>
      <c r="H286" s="3">
        <v>1.01329</v>
      </c>
      <c r="I286" s="3">
        <v>0.98649399999999998</v>
      </c>
      <c r="J286" s="3">
        <v>0.84085600000000005</v>
      </c>
      <c r="K286" s="3">
        <v>0.98013899999999998</v>
      </c>
      <c r="L286" s="3">
        <v>0.64808900000000003</v>
      </c>
      <c r="M286" s="4">
        <f t="shared" si="9"/>
        <v>0.89377359999999995</v>
      </c>
    </row>
    <row r="287" spans="1:13" x14ac:dyDescent="0.25">
      <c r="A287" s="2">
        <v>1.71573</v>
      </c>
      <c r="B287" s="9">
        <v>0.31062699999999999</v>
      </c>
      <c r="C287" s="9">
        <v>0.39661400000000002</v>
      </c>
      <c r="D287" s="9">
        <v>0.52622100000000005</v>
      </c>
      <c r="E287" s="9">
        <v>0.51463599999999998</v>
      </c>
      <c r="F287" s="9">
        <v>0.50866800000000001</v>
      </c>
      <c r="G287" s="11">
        <f t="shared" si="8"/>
        <v>0.45135320000000007</v>
      </c>
      <c r="H287" s="3">
        <v>1.00586</v>
      </c>
      <c r="I287" s="3">
        <v>0.97040199999999999</v>
      </c>
      <c r="J287" s="3">
        <v>0.84045300000000001</v>
      </c>
      <c r="K287" s="3">
        <v>1.0594300000000001</v>
      </c>
      <c r="L287" s="3">
        <v>0.64854199999999995</v>
      </c>
      <c r="M287" s="4">
        <f t="shared" si="9"/>
        <v>0.9049374</v>
      </c>
    </row>
    <row r="288" spans="1:13" x14ac:dyDescent="0.25">
      <c r="A288" s="2">
        <v>1.72177</v>
      </c>
      <c r="B288" s="9">
        <v>0.32913300000000001</v>
      </c>
      <c r="C288" s="9">
        <v>0.41358200000000001</v>
      </c>
      <c r="D288" s="9">
        <v>0.54655699999999996</v>
      </c>
      <c r="E288" s="9">
        <v>0.53732599999999997</v>
      </c>
      <c r="F288" s="9">
        <v>0.531412</v>
      </c>
      <c r="G288" s="11">
        <f t="shared" si="8"/>
        <v>0.47160200000000002</v>
      </c>
      <c r="H288" s="3">
        <v>1.03471</v>
      </c>
      <c r="I288" s="3">
        <v>1.0040899999999999</v>
      </c>
      <c r="J288" s="3">
        <v>0.85605100000000001</v>
      </c>
      <c r="K288" s="3">
        <v>1.02966</v>
      </c>
      <c r="L288" s="3">
        <v>0.66873700000000003</v>
      </c>
      <c r="M288" s="4">
        <f t="shared" si="9"/>
        <v>0.91864959999999996</v>
      </c>
    </row>
    <row r="289" spans="1:13" x14ac:dyDescent="0.25">
      <c r="A289" s="2">
        <v>1.7278100000000001</v>
      </c>
      <c r="B289" s="9">
        <v>0.357568</v>
      </c>
      <c r="C289" s="9">
        <v>0.43779299999999999</v>
      </c>
      <c r="D289" s="9">
        <v>0.57769700000000002</v>
      </c>
      <c r="E289" s="9">
        <v>0.57245299999999999</v>
      </c>
      <c r="F289" s="9">
        <v>0.56771400000000005</v>
      </c>
      <c r="G289" s="11">
        <f t="shared" si="8"/>
        <v>0.50264500000000001</v>
      </c>
      <c r="H289" s="3">
        <v>1.07544</v>
      </c>
      <c r="I289" s="3">
        <v>1.0571600000000001</v>
      </c>
      <c r="J289" s="3">
        <v>0.87368299999999999</v>
      </c>
      <c r="K289" s="3">
        <v>0.95267800000000002</v>
      </c>
      <c r="L289" s="3">
        <v>0.69030899999999995</v>
      </c>
      <c r="M289" s="4">
        <f t="shared" si="9"/>
        <v>0.92985399999999996</v>
      </c>
    </row>
    <row r="290" spans="1:13" x14ac:dyDescent="0.25">
      <c r="A290" s="2">
        <v>1.7338499999999999</v>
      </c>
      <c r="B290" s="9">
        <v>0.37547900000000001</v>
      </c>
      <c r="C290" s="9">
        <v>0.45257999999999998</v>
      </c>
      <c r="D290" s="9">
        <v>0.59805399999999997</v>
      </c>
      <c r="E290" s="9">
        <v>0.59562800000000005</v>
      </c>
      <c r="F290" s="9">
        <v>0.59202699999999997</v>
      </c>
      <c r="G290" s="11">
        <f t="shared" si="8"/>
        <v>0.52275359999999993</v>
      </c>
      <c r="H290" s="3">
        <v>1.10456</v>
      </c>
      <c r="I290" s="3">
        <v>1.09643</v>
      </c>
      <c r="J290" s="3">
        <v>0.883436</v>
      </c>
      <c r="K290" s="3">
        <v>0.90324000000000004</v>
      </c>
      <c r="L290" s="3">
        <v>0.70226200000000005</v>
      </c>
      <c r="M290" s="4">
        <f t="shared" si="9"/>
        <v>0.93798559999999997</v>
      </c>
    </row>
    <row r="291" spans="1:13" x14ac:dyDescent="0.25">
      <c r="A291" s="2">
        <v>1.7398899999999999</v>
      </c>
      <c r="B291" s="9">
        <v>0.381021</v>
      </c>
      <c r="C291" s="9">
        <v>0.45708900000000002</v>
      </c>
      <c r="D291" s="9">
        <v>0.605545</v>
      </c>
      <c r="E291" s="9">
        <v>0.60407</v>
      </c>
      <c r="F291" s="9">
        <v>0.60100399999999998</v>
      </c>
      <c r="G291" s="11">
        <f t="shared" si="8"/>
        <v>0.52974580000000004</v>
      </c>
      <c r="H291" s="3">
        <v>1.12053</v>
      </c>
      <c r="I291" s="3">
        <v>1.1167899999999999</v>
      </c>
      <c r="J291" s="3">
        <v>0.88628300000000004</v>
      </c>
      <c r="K291" s="3">
        <v>0.88680999999999999</v>
      </c>
      <c r="L291" s="3">
        <v>0.70724200000000004</v>
      </c>
      <c r="M291" s="4">
        <f t="shared" si="9"/>
        <v>0.9435309999999999</v>
      </c>
    </row>
    <row r="292" spans="1:13" x14ac:dyDescent="0.25">
      <c r="A292" s="2">
        <v>1.74593</v>
      </c>
      <c r="B292" s="9">
        <v>0.37893700000000002</v>
      </c>
      <c r="C292" s="9">
        <v>0.45557999999999998</v>
      </c>
      <c r="D292" s="9">
        <v>0.60504100000000005</v>
      </c>
      <c r="E292" s="9">
        <v>0.60307999999999995</v>
      </c>
      <c r="F292" s="9">
        <v>0.59980999999999995</v>
      </c>
      <c r="G292" s="11">
        <f t="shared" si="8"/>
        <v>0.5284896</v>
      </c>
      <c r="H292" s="3">
        <v>1.12988</v>
      </c>
      <c r="I292" s="3">
        <v>1.1254900000000001</v>
      </c>
      <c r="J292" s="3">
        <v>0.88633200000000001</v>
      </c>
      <c r="K292" s="3">
        <v>0.89719000000000004</v>
      </c>
      <c r="L292" s="3">
        <v>0.71091400000000005</v>
      </c>
      <c r="M292" s="4">
        <f t="shared" si="9"/>
        <v>0.94996119999999995</v>
      </c>
    </row>
    <row r="293" spans="1:13" x14ac:dyDescent="0.25">
      <c r="A293" s="2">
        <v>1.7519800000000001</v>
      </c>
      <c r="B293" s="9">
        <v>0.375726</v>
      </c>
      <c r="C293" s="9">
        <v>0.453426</v>
      </c>
      <c r="D293" s="9">
        <v>0.60301800000000005</v>
      </c>
      <c r="E293" s="9">
        <v>0.60006999999999999</v>
      </c>
      <c r="F293" s="9">
        <v>0.59598399999999996</v>
      </c>
      <c r="G293" s="11">
        <f t="shared" si="8"/>
        <v>0.52564480000000002</v>
      </c>
      <c r="H293" s="3">
        <v>1.14035</v>
      </c>
      <c r="I293" s="3">
        <v>1.13313</v>
      </c>
      <c r="J293" s="3">
        <v>0.88824999999999998</v>
      </c>
      <c r="K293" s="3">
        <v>0.924454</v>
      </c>
      <c r="L293" s="3">
        <v>0.71812699999999996</v>
      </c>
      <c r="M293" s="4">
        <f t="shared" si="9"/>
        <v>0.9608622</v>
      </c>
    </row>
    <row r="294" spans="1:13" x14ac:dyDescent="0.25">
      <c r="A294" s="2">
        <v>1.7580199999999999</v>
      </c>
      <c r="B294" s="9">
        <v>0.37688300000000002</v>
      </c>
      <c r="C294" s="9">
        <v>0.45475199999999999</v>
      </c>
      <c r="D294" s="9">
        <v>0.60465100000000005</v>
      </c>
      <c r="E294" s="9">
        <v>0.60130600000000001</v>
      </c>
      <c r="F294" s="9">
        <v>0.59627399999999997</v>
      </c>
      <c r="G294" s="11">
        <f t="shared" si="8"/>
        <v>0.52677320000000005</v>
      </c>
      <c r="H294" s="3">
        <v>1.15659</v>
      </c>
      <c r="I294" s="3">
        <v>1.14829</v>
      </c>
      <c r="J294" s="3">
        <v>0.89474200000000004</v>
      </c>
      <c r="K294" s="3">
        <v>0.94742000000000004</v>
      </c>
      <c r="L294" s="3">
        <v>0.72964499999999999</v>
      </c>
      <c r="M294" s="4">
        <f t="shared" si="9"/>
        <v>0.97533739999999991</v>
      </c>
    </row>
    <row r="295" spans="1:13" x14ac:dyDescent="0.25">
      <c r="A295" s="2">
        <v>1.76406</v>
      </c>
      <c r="B295" s="9">
        <v>0.381938</v>
      </c>
      <c r="C295" s="9">
        <v>0.45865299999999998</v>
      </c>
      <c r="D295" s="9">
        <v>0.60929800000000001</v>
      </c>
      <c r="E295" s="9">
        <v>0.60649200000000003</v>
      </c>
      <c r="F295" s="9">
        <v>0.60097400000000001</v>
      </c>
      <c r="G295" s="11">
        <f t="shared" si="8"/>
        <v>0.53147100000000003</v>
      </c>
      <c r="H295" s="3">
        <v>1.17605</v>
      </c>
      <c r="I295" s="3">
        <v>1.17032</v>
      </c>
      <c r="J295" s="3">
        <v>0.90368800000000005</v>
      </c>
      <c r="K295" s="3">
        <v>0.94901500000000005</v>
      </c>
      <c r="L295" s="3">
        <v>0.74087099999999995</v>
      </c>
      <c r="M295" s="4">
        <f t="shared" si="9"/>
        <v>0.98798880000000011</v>
      </c>
    </row>
    <row r="296" spans="1:13" x14ac:dyDescent="0.25">
      <c r="A296" s="2">
        <v>1.7701</v>
      </c>
      <c r="B296" s="9">
        <v>0.385793</v>
      </c>
      <c r="C296" s="9">
        <v>0.46096900000000002</v>
      </c>
      <c r="D296" s="9">
        <v>0.61225300000000005</v>
      </c>
      <c r="E296" s="9">
        <v>0.61024900000000004</v>
      </c>
      <c r="F296" s="9">
        <v>0.60488399999999998</v>
      </c>
      <c r="G296" s="11">
        <f t="shared" si="8"/>
        <v>0.53482959999999991</v>
      </c>
      <c r="H296" s="3">
        <v>1.1935100000000001</v>
      </c>
      <c r="I296" s="3">
        <v>1.1920999999999999</v>
      </c>
      <c r="J296" s="3">
        <v>0.911412</v>
      </c>
      <c r="K296" s="3">
        <v>0.93853799999999998</v>
      </c>
      <c r="L296" s="3">
        <v>0.747977</v>
      </c>
      <c r="M296" s="4">
        <f t="shared" si="9"/>
        <v>0.9967073999999998</v>
      </c>
    </row>
    <row r="297" spans="1:13" x14ac:dyDescent="0.25">
      <c r="A297" s="2">
        <v>1.7761400000000001</v>
      </c>
      <c r="B297" s="9">
        <v>0.38524700000000001</v>
      </c>
      <c r="C297" s="9">
        <v>0.459679</v>
      </c>
      <c r="D297" s="9">
        <v>0.61098300000000005</v>
      </c>
      <c r="E297" s="9">
        <v>0.60930700000000004</v>
      </c>
      <c r="F297" s="9">
        <v>0.60453000000000001</v>
      </c>
      <c r="G297" s="11">
        <f t="shared" si="8"/>
        <v>0.53394920000000012</v>
      </c>
      <c r="H297" s="3">
        <v>1.2080500000000001</v>
      </c>
      <c r="I297" s="3">
        <v>1.20974</v>
      </c>
      <c r="J297" s="3">
        <v>0.91742800000000002</v>
      </c>
      <c r="K297" s="3">
        <v>0.93508599999999997</v>
      </c>
      <c r="L297" s="3">
        <v>0.75189799999999996</v>
      </c>
      <c r="M297" s="4">
        <f t="shared" si="9"/>
        <v>1.0044404</v>
      </c>
    </row>
    <row r="298" spans="1:13" x14ac:dyDescent="0.25">
      <c r="A298" s="2">
        <v>1.7821800000000001</v>
      </c>
      <c r="B298" s="9">
        <v>0.38099100000000002</v>
      </c>
      <c r="C298" s="9">
        <v>0.45605800000000002</v>
      </c>
      <c r="D298" s="9">
        <v>0.60673200000000005</v>
      </c>
      <c r="E298" s="9">
        <v>0.60477099999999995</v>
      </c>
      <c r="F298" s="9">
        <v>0.60074799999999995</v>
      </c>
      <c r="G298" s="11">
        <f t="shared" si="8"/>
        <v>0.52986</v>
      </c>
      <c r="H298" s="3">
        <v>1.22262</v>
      </c>
      <c r="I298" s="3">
        <v>1.2246999999999999</v>
      </c>
      <c r="J298" s="3">
        <v>0.92390499999999998</v>
      </c>
      <c r="K298" s="3">
        <v>0.94917600000000002</v>
      </c>
      <c r="L298" s="3">
        <v>0.75558199999999998</v>
      </c>
      <c r="M298" s="4">
        <f t="shared" si="9"/>
        <v>1.0151966000000001</v>
      </c>
    </row>
    <row r="299" spans="1:13" x14ac:dyDescent="0.25">
      <c r="A299" s="2">
        <v>1.7882199999999999</v>
      </c>
      <c r="B299" s="9">
        <v>0.37637700000000002</v>
      </c>
      <c r="C299" s="9">
        <v>0.45330700000000002</v>
      </c>
      <c r="D299" s="9">
        <v>0.60313600000000001</v>
      </c>
      <c r="E299" s="9">
        <v>0.60071200000000002</v>
      </c>
      <c r="F299" s="9">
        <v>0.59734699999999996</v>
      </c>
      <c r="G299" s="11">
        <f t="shared" si="8"/>
        <v>0.52617580000000008</v>
      </c>
      <c r="H299" s="3">
        <v>1.2404500000000001</v>
      </c>
      <c r="I299" s="3">
        <v>1.2403599999999999</v>
      </c>
      <c r="J299" s="3">
        <v>0.93301900000000004</v>
      </c>
      <c r="K299" s="3">
        <v>0.97892299999999999</v>
      </c>
      <c r="L299" s="3">
        <v>0.76083800000000001</v>
      </c>
      <c r="M299" s="4">
        <f t="shared" si="9"/>
        <v>1.0307179999999998</v>
      </c>
    </row>
    <row r="300" spans="1:13" x14ac:dyDescent="0.25">
      <c r="A300" s="2">
        <v>1.79426</v>
      </c>
      <c r="B300" s="9">
        <v>0.37520599999999998</v>
      </c>
      <c r="C300" s="9">
        <v>0.45436799999999999</v>
      </c>
      <c r="D300" s="9">
        <v>0.60381300000000004</v>
      </c>
      <c r="E300" s="9">
        <v>0.60137700000000005</v>
      </c>
      <c r="F300" s="9">
        <v>0.59828499999999996</v>
      </c>
      <c r="G300" s="11">
        <f t="shared" si="8"/>
        <v>0.52660979999999991</v>
      </c>
      <c r="H300" s="3">
        <v>1.26118</v>
      </c>
      <c r="I300" s="3">
        <v>1.25787</v>
      </c>
      <c r="J300" s="3">
        <v>0.94442099999999995</v>
      </c>
      <c r="K300" s="3">
        <v>1.00664</v>
      </c>
      <c r="L300" s="3">
        <v>0.76684799999999997</v>
      </c>
      <c r="M300" s="4">
        <f t="shared" si="9"/>
        <v>1.0473918000000002</v>
      </c>
    </row>
    <row r="301" spans="1:13" x14ac:dyDescent="0.25">
      <c r="A301" s="2">
        <v>1.8003100000000001</v>
      </c>
      <c r="B301" s="9">
        <v>0.37828800000000001</v>
      </c>
      <c r="C301" s="9">
        <v>0.459069</v>
      </c>
      <c r="D301" s="9">
        <v>0.60892000000000002</v>
      </c>
      <c r="E301" s="9">
        <v>0.60706700000000002</v>
      </c>
      <c r="F301" s="9">
        <v>0.60369200000000001</v>
      </c>
      <c r="G301" s="11">
        <f t="shared" si="8"/>
        <v>0.53140720000000008</v>
      </c>
      <c r="H301" s="3">
        <v>1.27979</v>
      </c>
      <c r="I301" s="3">
        <v>1.2738100000000001</v>
      </c>
      <c r="J301" s="3">
        <v>0.95503000000000005</v>
      </c>
      <c r="K301" s="3">
        <v>1.01115</v>
      </c>
      <c r="L301" s="3">
        <v>0.77151499999999995</v>
      </c>
      <c r="M301" s="4">
        <f t="shared" si="9"/>
        <v>1.0582590000000001</v>
      </c>
    </row>
    <row r="302" spans="1:13" x14ac:dyDescent="0.25">
      <c r="A302" s="2">
        <v>1.8063499999999999</v>
      </c>
      <c r="B302" s="9">
        <v>0.382913</v>
      </c>
      <c r="C302" s="9">
        <v>0.46455600000000002</v>
      </c>
      <c r="D302" s="9">
        <v>0.61516599999999999</v>
      </c>
      <c r="E302" s="9">
        <v>0.61392400000000003</v>
      </c>
      <c r="F302" s="9">
        <v>0.60986099999999999</v>
      </c>
      <c r="G302" s="11">
        <f t="shared" si="8"/>
        <v>0.53728399999999998</v>
      </c>
      <c r="H302" s="3">
        <v>1.2922</v>
      </c>
      <c r="I302" s="3">
        <v>1.28424</v>
      </c>
      <c r="J302" s="3">
        <v>0.96295699999999995</v>
      </c>
      <c r="K302" s="3">
        <v>0.99543400000000004</v>
      </c>
      <c r="L302" s="3">
        <v>0.77519000000000005</v>
      </c>
      <c r="M302" s="4">
        <f t="shared" si="9"/>
        <v>1.0620042000000001</v>
      </c>
    </row>
    <row r="303" spans="1:13" x14ac:dyDescent="0.25">
      <c r="A303" s="2">
        <v>1.8123899999999999</v>
      </c>
      <c r="B303" s="9">
        <v>0.38663900000000001</v>
      </c>
      <c r="C303" s="9">
        <v>0.46899099999999999</v>
      </c>
      <c r="D303" s="9">
        <v>0.62002800000000002</v>
      </c>
      <c r="E303" s="9">
        <v>0.61881799999999998</v>
      </c>
      <c r="F303" s="9">
        <v>0.61405100000000001</v>
      </c>
      <c r="G303" s="11">
        <f t="shared" si="8"/>
        <v>0.5417054</v>
      </c>
      <c r="H303" s="3">
        <v>1.2995000000000001</v>
      </c>
      <c r="I303" s="3">
        <v>1.28959</v>
      </c>
      <c r="J303" s="3">
        <v>0.96976300000000004</v>
      </c>
      <c r="K303" s="3">
        <v>0.97973600000000005</v>
      </c>
      <c r="L303" s="3">
        <v>0.781134</v>
      </c>
      <c r="M303" s="4">
        <f t="shared" si="9"/>
        <v>1.0639445999999999</v>
      </c>
    </row>
    <row r="304" spans="1:13" x14ac:dyDescent="0.25">
      <c r="A304" s="2">
        <v>1.81843</v>
      </c>
      <c r="B304" s="9">
        <v>0.38939299999999999</v>
      </c>
      <c r="C304" s="9">
        <v>0.47284900000000002</v>
      </c>
      <c r="D304" s="9">
        <v>0.62364200000000003</v>
      </c>
      <c r="E304" s="9">
        <v>0.62182099999999996</v>
      </c>
      <c r="F304" s="9">
        <v>0.61674600000000002</v>
      </c>
      <c r="G304" s="11">
        <f t="shared" si="8"/>
        <v>0.54489019999999999</v>
      </c>
      <c r="H304" s="3">
        <v>1.30531</v>
      </c>
      <c r="I304" s="3">
        <v>1.2938099999999999</v>
      </c>
      <c r="J304" s="3">
        <v>0.97808700000000004</v>
      </c>
      <c r="K304" s="3">
        <v>0.97751100000000002</v>
      </c>
      <c r="L304" s="3">
        <v>0.79247800000000002</v>
      </c>
      <c r="M304" s="4">
        <f t="shared" si="9"/>
        <v>1.0694392000000001</v>
      </c>
    </row>
    <row r="305" spans="1:13" x14ac:dyDescent="0.25">
      <c r="A305" s="2">
        <v>1.82447</v>
      </c>
      <c r="B305" s="9">
        <v>0.39235799999999998</v>
      </c>
      <c r="C305" s="9">
        <v>0.47736299999999998</v>
      </c>
      <c r="D305" s="9">
        <v>0.62734100000000004</v>
      </c>
      <c r="E305" s="9">
        <v>0.62469200000000003</v>
      </c>
      <c r="F305" s="9">
        <v>0.61998200000000003</v>
      </c>
      <c r="G305" s="11">
        <f t="shared" si="8"/>
        <v>0.54834720000000003</v>
      </c>
      <c r="H305" s="3">
        <v>1.3121</v>
      </c>
      <c r="I305" s="3">
        <v>1.30101</v>
      </c>
      <c r="J305" s="3">
        <v>0.98866900000000002</v>
      </c>
      <c r="K305" s="3">
        <v>0.98901600000000001</v>
      </c>
      <c r="L305" s="3">
        <v>0.80906</v>
      </c>
      <c r="M305" s="4">
        <f t="shared" si="9"/>
        <v>1.079971</v>
      </c>
    </row>
    <row r="306" spans="1:13" x14ac:dyDescent="0.25">
      <c r="A306" s="2">
        <v>1.8305100000000001</v>
      </c>
      <c r="B306" s="9">
        <v>0.39598499999999998</v>
      </c>
      <c r="C306" s="9">
        <v>0.482595</v>
      </c>
      <c r="D306" s="9">
        <v>0.63145899999999999</v>
      </c>
      <c r="E306" s="9">
        <v>0.62827200000000005</v>
      </c>
      <c r="F306" s="9">
        <v>0.62456599999999995</v>
      </c>
      <c r="G306" s="11">
        <f t="shared" si="8"/>
        <v>0.55257539999999994</v>
      </c>
      <c r="H306" s="3">
        <v>1.3197399999999999</v>
      </c>
      <c r="I306" s="3">
        <v>1.31233</v>
      </c>
      <c r="J306" s="3">
        <v>0.99902199999999997</v>
      </c>
      <c r="K306" s="3">
        <v>1.0035799999999999</v>
      </c>
      <c r="L306" s="3">
        <v>0.82564499999999996</v>
      </c>
      <c r="M306" s="4">
        <f t="shared" si="9"/>
        <v>1.0920634</v>
      </c>
    </row>
    <row r="307" spans="1:13" x14ac:dyDescent="0.25">
      <c r="A307" s="2">
        <v>1.8365499999999999</v>
      </c>
      <c r="B307" s="9">
        <v>0.39904400000000001</v>
      </c>
      <c r="C307" s="9">
        <v>0.486954</v>
      </c>
      <c r="D307" s="9">
        <v>0.634436</v>
      </c>
      <c r="E307" s="9">
        <v>0.63106200000000001</v>
      </c>
      <c r="F307" s="9">
        <v>0.62857300000000005</v>
      </c>
      <c r="G307" s="11">
        <f t="shared" si="8"/>
        <v>0.5560138</v>
      </c>
      <c r="H307" s="3">
        <v>1.3267100000000001</v>
      </c>
      <c r="I307" s="3">
        <v>1.3248800000000001</v>
      </c>
      <c r="J307" s="3">
        <v>1.0054399999999999</v>
      </c>
      <c r="K307" s="3">
        <v>1.0097100000000001</v>
      </c>
      <c r="L307" s="3">
        <v>0.83530400000000005</v>
      </c>
      <c r="M307" s="4">
        <f t="shared" si="9"/>
        <v>1.1004087999999999</v>
      </c>
    </row>
    <row r="308" spans="1:13" x14ac:dyDescent="0.25">
      <c r="A308" s="2">
        <v>1.8426</v>
      </c>
      <c r="B308" s="9">
        <v>0.39979399999999998</v>
      </c>
      <c r="C308" s="9">
        <v>0.48880400000000002</v>
      </c>
      <c r="D308" s="9">
        <v>0.63430399999999998</v>
      </c>
      <c r="E308" s="9">
        <v>0.63062099999999999</v>
      </c>
      <c r="F308" s="9">
        <v>0.62904700000000002</v>
      </c>
      <c r="G308" s="11">
        <f t="shared" si="8"/>
        <v>0.55651399999999995</v>
      </c>
      <c r="H308" s="3">
        <v>1.3329500000000001</v>
      </c>
      <c r="I308" s="3">
        <v>1.3349200000000001</v>
      </c>
      <c r="J308" s="3">
        <v>1.00702</v>
      </c>
      <c r="K308" s="3">
        <v>1.00857</v>
      </c>
      <c r="L308" s="3">
        <v>0.83642799999999995</v>
      </c>
      <c r="M308" s="4">
        <f t="shared" si="9"/>
        <v>1.1039775999999999</v>
      </c>
    </row>
    <row r="309" spans="1:13" x14ac:dyDescent="0.25">
      <c r="A309" s="2">
        <v>1.8486400000000001</v>
      </c>
      <c r="B309" s="9">
        <v>0.39758199999999999</v>
      </c>
      <c r="C309" s="9">
        <v>0.48796499999999998</v>
      </c>
      <c r="D309" s="9">
        <v>0.63050899999999999</v>
      </c>
      <c r="E309" s="9">
        <v>0.62589099999999998</v>
      </c>
      <c r="F309" s="9">
        <v>0.624718</v>
      </c>
      <c r="G309" s="11">
        <f t="shared" si="8"/>
        <v>0.55333300000000007</v>
      </c>
      <c r="H309" s="3">
        <v>1.34056</v>
      </c>
      <c r="I309" s="3">
        <v>1.3415699999999999</v>
      </c>
      <c r="J309" s="3">
        <v>1.0063</v>
      </c>
      <c r="K309" s="3">
        <v>1.01247</v>
      </c>
      <c r="L309" s="3">
        <v>0.83348299999999997</v>
      </c>
      <c r="M309" s="4">
        <f t="shared" si="9"/>
        <v>1.1068766000000001</v>
      </c>
    </row>
    <row r="310" spans="1:13" x14ac:dyDescent="0.25">
      <c r="A310" s="2">
        <v>1.8546800000000001</v>
      </c>
      <c r="B310" s="9">
        <v>0.39312999999999998</v>
      </c>
      <c r="C310" s="9">
        <v>0.48556700000000003</v>
      </c>
      <c r="D310" s="9">
        <v>0.62421300000000002</v>
      </c>
      <c r="E310" s="9">
        <v>0.61795999999999995</v>
      </c>
      <c r="F310" s="9">
        <v>0.61678500000000003</v>
      </c>
      <c r="G310" s="11">
        <f t="shared" si="8"/>
        <v>0.54753099999999999</v>
      </c>
      <c r="H310" s="3">
        <v>1.3521099999999999</v>
      </c>
      <c r="I310" s="3">
        <v>1.3469599999999999</v>
      </c>
      <c r="J310" s="3">
        <v>1.00657</v>
      </c>
      <c r="K310" s="3">
        <v>1.0335099999999999</v>
      </c>
      <c r="L310" s="3">
        <v>0.83191899999999996</v>
      </c>
      <c r="M310" s="4">
        <f t="shared" si="9"/>
        <v>1.1142137999999999</v>
      </c>
    </row>
    <row r="311" spans="1:13" x14ac:dyDescent="0.25">
      <c r="A311" s="2">
        <v>1.8607199999999999</v>
      </c>
      <c r="B311" s="9">
        <v>0.38830500000000001</v>
      </c>
      <c r="C311" s="9">
        <v>0.48337000000000002</v>
      </c>
      <c r="D311" s="9">
        <v>0.61798399999999998</v>
      </c>
      <c r="E311" s="9">
        <v>0.60993600000000003</v>
      </c>
      <c r="F311" s="9">
        <v>0.60864200000000002</v>
      </c>
      <c r="G311" s="11">
        <f t="shared" si="8"/>
        <v>0.5416474</v>
      </c>
      <c r="H311" s="3">
        <v>1.36826</v>
      </c>
      <c r="I311" s="3">
        <v>1.3544799999999999</v>
      </c>
      <c r="J311" s="3">
        <v>1.00939</v>
      </c>
      <c r="K311" s="3">
        <v>1.07402</v>
      </c>
      <c r="L311" s="3">
        <v>0.83424900000000002</v>
      </c>
      <c r="M311" s="4">
        <f t="shared" si="9"/>
        <v>1.1280797999999999</v>
      </c>
    </row>
    <row r="312" spans="1:13" x14ac:dyDescent="0.25">
      <c r="A312" s="2">
        <v>1.86676</v>
      </c>
      <c r="B312" s="9">
        <v>0.38569599999999998</v>
      </c>
      <c r="C312" s="9">
        <v>0.48306700000000002</v>
      </c>
      <c r="D312" s="9">
        <v>0.61516199999999999</v>
      </c>
      <c r="E312" s="9">
        <v>0.60619299999999998</v>
      </c>
      <c r="F312" s="9">
        <v>0.60492199999999996</v>
      </c>
      <c r="G312" s="11">
        <f t="shared" si="8"/>
        <v>0.53900799999999993</v>
      </c>
      <c r="H312" s="3">
        <v>1.3859399999999999</v>
      </c>
      <c r="I312" s="3">
        <v>1.36686</v>
      </c>
      <c r="J312" s="3">
        <v>1.0133099999999999</v>
      </c>
      <c r="K312" s="3">
        <v>1.1152</v>
      </c>
      <c r="L312" s="3">
        <v>0.83860999999999997</v>
      </c>
      <c r="M312" s="4">
        <f t="shared" si="9"/>
        <v>1.1439839999999999</v>
      </c>
    </row>
    <row r="313" spans="1:13" x14ac:dyDescent="0.25">
      <c r="A313" s="2">
        <v>1.8728</v>
      </c>
      <c r="B313" s="9">
        <v>0.38700600000000002</v>
      </c>
      <c r="C313" s="9">
        <v>0.485265</v>
      </c>
      <c r="D313" s="9">
        <v>0.61770400000000003</v>
      </c>
      <c r="E313" s="9">
        <v>0.609402</v>
      </c>
      <c r="F313" s="9">
        <v>0.60830399999999996</v>
      </c>
      <c r="G313" s="11">
        <f t="shared" si="8"/>
        <v>0.54153620000000002</v>
      </c>
      <c r="H313" s="3">
        <v>1.4004799999999999</v>
      </c>
      <c r="I313" s="3">
        <v>1.38408</v>
      </c>
      <c r="J313" s="3">
        <v>1.0156099999999999</v>
      </c>
      <c r="K313" s="3">
        <v>1.1231500000000001</v>
      </c>
      <c r="L313" s="3">
        <v>0.84132899999999999</v>
      </c>
      <c r="M313" s="4">
        <f t="shared" si="9"/>
        <v>1.1529297999999999</v>
      </c>
    </row>
    <row r="314" spans="1:13" x14ac:dyDescent="0.25">
      <c r="A314" s="2">
        <v>1.8788400000000001</v>
      </c>
      <c r="B314" s="9">
        <v>0.391372</v>
      </c>
      <c r="C314" s="9">
        <v>0.48919899999999999</v>
      </c>
      <c r="D314" s="9">
        <v>0.624251</v>
      </c>
      <c r="E314" s="9">
        <v>0.617699</v>
      </c>
      <c r="F314" s="9">
        <v>0.61669399999999996</v>
      </c>
      <c r="G314" s="11">
        <f t="shared" si="8"/>
        <v>0.54784299999999997</v>
      </c>
      <c r="H314" s="3">
        <v>1.41205</v>
      </c>
      <c r="I314" s="3">
        <v>1.4035200000000001</v>
      </c>
      <c r="J314" s="3">
        <v>1.0169699999999999</v>
      </c>
      <c r="K314" s="3">
        <v>1.0956999999999999</v>
      </c>
      <c r="L314" s="3">
        <v>0.84304699999999999</v>
      </c>
      <c r="M314" s="4">
        <f t="shared" si="9"/>
        <v>1.1542574000000001</v>
      </c>
    </row>
    <row r="315" spans="1:13" x14ac:dyDescent="0.25">
      <c r="A315" s="2">
        <v>1.8848800000000001</v>
      </c>
      <c r="B315" s="9">
        <v>0.39648099999999997</v>
      </c>
      <c r="C315" s="9">
        <v>0.49387300000000001</v>
      </c>
      <c r="D315" s="9">
        <v>0.63188800000000001</v>
      </c>
      <c r="E315" s="9">
        <v>0.62696300000000005</v>
      </c>
      <c r="F315" s="9">
        <v>0.625861</v>
      </c>
      <c r="G315" s="11">
        <f t="shared" si="8"/>
        <v>0.55501319999999998</v>
      </c>
      <c r="H315" s="3">
        <v>1.4252100000000001</v>
      </c>
      <c r="I315" s="3">
        <v>1.4226099999999999</v>
      </c>
      <c r="J315" s="3">
        <v>1.0215799999999999</v>
      </c>
      <c r="K315" s="3">
        <v>1.0660799999999999</v>
      </c>
      <c r="L315" s="3">
        <v>0.84872400000000003</v>
      </c>
      <c r="M315" s="4">
        <f t="shared" si="9"/>
        <v>1.1568407999999999</v>
      </c>
    </row>
    <row r="316" spans="1:13" x14ac:dyDescent="0.25">
      <c r="A316" s="2">
        <v>1.89093</v>
      </c>
      <c r="B316" s="9">
        <v>0.40038600000000002</v>
      </c>
      <c r="C316" s="9">
        <v>0.498498</v>
      </c>
      <c r="D316" s="9">
        <v>0.63842500000000002</v>
      </c>
      <c r="E316" s="9">
        <v>0.63426400000000005</v>
      </c>
      <c r="F316" s="9">
        <v>0.63307400000000003</v>
      </c>
      <c r="G316" s="11">
        <f t="shared" si="8"/>
        <v>0.56092940000000002</v>
      </c>
      <c r="H316" s="3">
        <v>1.4421999999999999</v>
      </c>
      <c r="I316" s="3">
        <v>1.4395199999999999</v>
      </c>
      <c r="J316" s="3">
        <v>1.0323800000000001</v>
      </c>
      <c r="K316" s="3">
        <v>1.05799</v>
      </c>
      <c r="L316" s="3">
        <v>0.86168800000000001</v>
      </c>
      <c r="M316" s="4">
        <f t="shared" si="9"/>
        <v>1.1667555999999999</v>
      </c>
    </row>
    <row r="317" spans="1:13" x14ac:dyDescent="0.25">
      <c r="A317" s="2">
        <v>1.89697</v>
      </c>
      <c r="B317" s="9">
        <v>0.401561</v>
      </c>
      <c r="C317" s="9">
        <v>0.501772</v>
      </c>
      <c r="D317" s="9">
        <v>0.64219400000000004</v>
      </c>
      <c r="E317" s="9">
        <v>0.63792800000000005</v>
      </c>
      <c r="F317" s="9">
        <v>0.63702899999999996</v>
      </c>
      <c r="G317" s="11">
        <f t="shared" si="8"/>
        <v>0.56409679999999995</v>
      </c>
      <c r="H317" s="3">
        <v>1.4599200000000001</v>
      </c>
      <c r="I317" s="3">
        <v>1.4517599999999999</v>
      </c>
      <c r="J317" s="3">
        <v>1.04861</v>
      </c>
      <c r="K317" s="3">
        <v>1.07586</v>
      </c>
      <c r="L317" s="3">
        <v>0.88050399999999995</v>
      </c>
      <c r="M317" s="4">
        <f t="shared" si="9"/>
        <v>1.1833308</v>
      </c>
    </row>
    <row r="318" spans="1:13" x14ac:dyDescent="0.25">
      <c r="A318" s="2">
        <v>1.9030100000000001</v>
      </c>
      <c r="B318" s="9">
        <v>0.39881499999999998</v>
      </c>
      <c r="C318" s="9">
        <v>0.50173100000000004</v>
      </c>
      <c r="D318" s="9">
        <v>0.64161400000000002</v>
      </c>
      <c r="E318" s="9">
        <v>0.63681100000000002</v>
      </c>
      <c r="F318" s="9">
        <v>0.63680599999999998</v>
      </c>
      <c r="G318" s="11">
        <f t="shared" si="8"/>
        <v>0.56315539999999997</v>
      </c>
      <c r="H318" s="3">
        <v>1.47163</v>
      </c>
      <c r="I318" s="3">
        <v>1.45658</v>
      </c>
      <c r="J318" s="3">
        <v>1.06572</v>
      </c>
      <c r="K318" s="3">
        <v>1.1115900000000001</v>
      </c>
      <c r="L318" s="3">
        <v>0.89888500000000005</v>
      </c>
      <c r="M318" s="4">
        <f t="shared" si="9"/>
        <v>1.2008810000000001</v>
      </c>
    </row>
    <row r="319" spans="1:13" x14ac:dyDescent="0.25">
      <c r="A319" s="2">
        <v>1.9090499999999999</v>
      </c>
      <c r="B319" s="9">
        <v>0.39261600000000002</v>
      </c>
      <c r="C319" s="9">
        <v>0.49741099999999999</v>
      </c>
      <c r="D319" s="9">
        <v>0.63655700000000004</v>
      </c>
      <c r="E319" s="9">
        <v>0.63134000000000001</v>
      </c>
      <c r="F319" s="9">
        <v>0.63256599999999996</v>
      </c>
      <c r="G319" s="11">
        <f t="shared" si="8"/>
        <v>0.55809799999999998</v>
      </c>
      <c r="H319" s="3">
        <v>1.4726399999999999</v>
      </c>
      <c r="I319" s="3">
        <v>1.4542299999999999</v>
      </c>
      <c r="J319" s="3">
        <v>1.0776600000000001</v>
      </c>
      <c r="K319" s="3">
        <v>1.1467499999999999</v>
      </c>
      <c r="L319" s="3">
        <v>0.90862799999999999</v>
      </c>
      <c r="M319" s="4">
        <f t="shared" si="9"/>
        <v>1.2119816000000001</v>
      </c>
    </row>
    <row r="320" spans="1:13" x14ac:dyDescent="0.25">
      <c r="A320" s="2">
        <v>1.91509</v>
      </c>
      <c r="B320" s="9">
        <v>0.38672200000000001</v>
      </c>
      <c r="C320" s="9">
        <v>0.49143900000000001</v>
      </c>
      <c r="D320" s="9">
        <v>0.63050499999999998</v>
      </c>
      <c r="E320" s="9">
        <v>0.62535399999999997</v>
      </c>
      <c r="F320" s="9">
        <v>0.62734900000000005</v>
      </c>
      <c r="G320" s="11">
        <f t="shared" si="8"/>
        <v>0.55227379999999993</v>
      </c>
      <c r="H320" s="3">
        <v>1.4676499999999999</v>
      </c>
      <c r="I320" s="3">
        <v>1.4513199999999999</v>
      </c>
      <c r="J320" s="3">
        <v>1.0826199999999999</v>
      </c>
      <c r="K320" s="3">
        <v>1.1612100000000001</v>
      </c>
      <c r="L320" s="3">
        <v>0.90734099999999995</v>
      </c>
      <c r="M320" s="4">
        <f t="shared" si="9"/>
        <v>1.2140282</v>
      </c>
    </row>
    <row r="321" spans="1:13" x14ac:dyDescent="0.25">
      <c r="A321" s="2">
        <v>1.92113</v>
      </c>
      <c r="B321" s="9">
        <v>0.38674799999999998</v>
      </c>
      <c r="C321" s="9">
        <v>0.48964999999999997</v>
      </c>
      <c r="D321" s="9">
        <v>0.62959200000000004</v>
      </c>
      <c r="E321" s="9">
        <v>0.62498200000000004</v>
      </c>
      <c r="F321" s="9">
        <v>0.62656800000000001</v>
      </c>
      <c r="G321" s="11">
        <f t="shared" si="8"/>
        <v>0.55150800000000011</v>
      </c>
      <c r="H321" s="3">
        <v>1.4693799999999999</v>
      </c>
      <c r="I321" s="3">
        <v>1.45777</v>
      </c>
      <c r="J321" s="3">
        <v>1.08683</v>
      </c>
      <c r="K321" s="3">
        <v>1.15388</v>
      </c>
      <c r="L321" s="3">
        <v>0.90345600000000004</v>
      </c>
      <c r="M321" s="4">
        <f t="shared" si="9"/>
        <v>1.2142632</v>
      </c>
    </row>
    <row r="322" spans="1:13" x14ac:dyDescent="0.25">
      <c r="A322" s="2">
        <v>1.92717</v>
      </c>
      <c r="B322" s="9">
        <v>0.39515099999999997</v>
      </c>
      <c r="C322" s="9">
        <v>0.49589100000000003</v>
      </c>
      <c r="D322" s="9">
        <v>0.637324</v>
      </c>
      <c r="E322" s="9">
        <v>0.63351599999999997</v>
      </c>
      <c r="F322" s="9">
        <v>0.63360799999999995</v>
      </c>
      <c r="G322" s="11">
        <f t="shared" si="8"/>
        <v>0.55909799999999998</v>
      </c>
      <c r="H322" s="3">
        <v>1.4862200000000001</v>
      </c>
      <c r="I322" s="3">
        <v>1.4777499999999999</v>
      </c>
      <c r="J322" s="3">
        <v>1.09876</v>
      </c>
      <c r="K322" s="3">
        <v>1.1433500000000001</v>
      </c>
      <c r="L322" s="3">
        <v>0.90807899999999997</v>
      </c>
      <c r="M322" s="4">
        <f t="shared" si="9"/>
        <v>1.2228318</v>
      </c>
    </row>
    <row r="323" spans="1:13" x14ac:dyDescent="0.25">
      <c r="A323" s="2">
        <v>1.9332100000000001</v>
      </c>
      <c r="B323" s="9">
        <v>0.40823900000000002</v>
      </c>
      <c r="C323" s="9">
        <v>0.50781799999999999</v>
      </c>
      <c r="D323" s="9">
        <v>0.65085099999999996</v>
      </c>
      <c r="E323" s="9">
        <v>0.64788000000000001</v>
      </c>
      <c r="F323" s="9">
        <v>0.64628200000000002</v>
      </c>
      <c r="G323" s="11">
        <f t="shared" si="8"/>
        <v>0.572214</v>
      </c>
      <c r="H323" s="3">
        <v>1.51298</v>
      </c>
      <c r="I323" s="3">
        <v>1.5044500000000001</v>
      </c>
      <c r="J323" s="3">
        <v>1.1196900000000001</v>
      </c>
      <c r="K323" s="3">
        <v>1.1430499999999999</v>
      </c>
      <c r="L323" s="3">
        <v>0.923292</v>
      </c>
      <c r="M323" s="4">
        <f t="shared" si="9"/>
        <v>1.2406923999999999</v>
      </c>
    </row>
    <row r="324" spans="1:13" x14ac:dyDescent="0.25">
      <c r="A324" s="2">
        <v>1.93926</v>
      </c>
      <c r="B324" s="9">
        <v>0.418935</v>
      </c>
      <c r="C324" s="9">
        <v>0.51876900000000004</v>
      </c>
      <c r="D324" s="9">
        <v>0.66329099999999996</v>
      </c>
      <c r="E324" s="9">
        <v>0.660937</v>
      </c>
      <c r="F324" s="9">
        <v>0.65846000000000005</v>
      </c>
      <c r="G324" s="11">
        <f t="shared" ref="G324:G387" si="10">AVERAGE(B324:F324)</f>
        <v>0.58407840000000011</v>
      </c>
      <c r="H324" s="3">
        <v>1.53471</v>
      </c>
      <c r="I324" s="3">
        <v>1.5247200000000001</v>
      </c>
      <c r="J324" s="3">
        <v>1.1426700000000001</v>
      </c>
      <c r="K324" s="3">
        <v>1.15028</v>
      </c>
      <c r="L324" s="3">
        <v>0.94133599999999995</v>
      </c>
      <c r="M324" s="4">
        <f t="shared" ref="M324:M387" si="11">AVERAGE(H324:L324)</f>
        <v>1.2587432000000001</v>
      </c>
    </row>
    <row r="325" spans="1:13" x14ac:dyDescent="0.25">
      <c r="A325" s="2">
        <v>1.9453</v>
      </c>
      <c r="B325" s="9">
        <v>0.42195700000000003</v>
      </c>
      <c r="C325" s="9">
        <v>0.52295400000000003</v>
      </c>
      <c r="D325" s="9">
        <v>0.66900199999999999</v>
      </c>
      <c r="E325" s="9">
        <v>0.66669699999999998</v>
      </c>
      <c r="F325" s="9">
        <v>0.66458899999999999</v>
      </c>
      <c r="G325" s="11">
        <f t="shared" si="10"/>
        <v>0.5890398</v>
      </c>
      <c r="H325" s="3">
        <v>1.53887</v>
      </c>
      <c r="I325" s="3">
        <v>1.5288600000000001</v>
      </c>
      <c r="J325" s="3">
        <v>1.1587099999999999</v>
      </c>
      <c r="K325" s="3">
        <v>1.1548799999999999</v>
      </c>
      <c r="L325" s="3">
        <v>0.95248600000000005</v>
      </c>
      <c r="M325" s="4">
        <f t="shared" si="11"/>
        <v>1.2667612000000001</v>
      </c>
    </row>
    <row r="326" spans="1:13" x14ac:dyDescent="0.25">
      <c r="A326" s="2">
        <v>1.9513400000000001</v>
      </c>
      <c r="B326" s="9">
        <v>0.41711199999999998</v>
      </c>
      <c r="C326" s="9">
        <v>0.51927299999999998</v>
      </c>
      <c r="D326" s="9">
        <v>0.66726600000000003</v>
      </c>
      <c r="E326" s="9">
        <v>0.66413900000000003</v>
      </c>
      <c r="F326" s="9">
        <v>0.66322599999999998</v>
      </c>
      <c r="G326" s="11">
        <f t="shared" si="10"/>
        <v>0.58620320000000004</v>
      </c>
      <c r="H326" s="3">
        <v>1.52572</v>
      </c>
      <c r="I326" s="3">
        <v>1.5177400000000001</v>
      </c>
      <c r="J326" s="3">
        <v>1.1638999999999999</v>
      </c>
      <c r="K326" s="3">
        <v>1.15158</v>
      </c>
      <c r="L326" s="3">
        <v>0.95339099999999999</v>
      </c>
      <c r="M326" s="4">
        <f t="shared" si="11"/>
        <v>1.2624662</v>
      </c>
    </row>
    <row r="327" spans="1:13" x14ac:dyDescent="0.25">
      <c r="A327" s="2">
        <v>1.9573799999999999</v>
      </c>
      <c r="B327" s="9">
        <v>0.40934599999999999</v>
      </c>
      <c r="C327" s="9">
        <v>0.51195500000000005</v>
      </c>
      <c r="D327" s="9">
        <v>0.66264100000000004</v>
      </c>
      <c r="E327" s="9">
        <v>0.65787300000000004</v>
      </c>
      <c r="F327" s="9">
        <v>0.65799399999999997</v>
      </c>
      <c r="G327" s="11">
        <f t="shared" si="10"/>
        <v>0.57996179999999997</v>
      </c>
      <c r="H327" s="3">
        <v>1.5080199999999999</v>
      </c>
      <c r="I327" s="3">
        <v>1.5017400000000001</v>
      </c>
      <c r="J327" s="3">
        <v>1.1627700000000001</v>
      </c>
      <c r="K327" s="3">
        <v>1.1457999999999999</v>
      </c>
      <c r="L327" s="3">
        <v>0.95011500000000004</v>
      </c>
      <c r="M327" s="4">
        <f t="shared" si="11"/>
        <v>1.2536890000000001</v>
      </c>
    </row>
    <row r="328" spans="1:13" x14ac:dyDescent="0.25">
      <c r="A328" s="2">
        <v>1.9634199999999999</v>
      </c>
      <c r="B328" s="9">
        <v>0.40561799999999998</v>
      </c>
      <c r="C328" s="9">
        <v>0.50771699999999997</v>
      </c>
      <c r="D328" s="9">
        <v>0.66178400000000004</v>
      </c>
      <c r="E328" s="9">
        <v>0.65519799999999995</v>
      </c>
      <c r="F328" s="9">
        <v>0.65529199999999999</v>
      </c>
      <c r="G328" s="11">
        <f t="shared" si="10"/>
        <v>0.57712179999999991</v>
      </c>
      <c r="H328" s="3">
        <v>1.50085</v>
      </c>
      <c r="I328" s="3">
        <v>1.4932700000000001</v>
      </c>
      <c r="J328" s="3">
        <v>1.1651</v>
      </c>
      <c r="K328" s="3">
        <v>1.1488700000000001</v>
      </c>
      <c r="L328" s="3">
        <v>0.95343500000000003</v>
      </c>
      <c r="M328" s="4">
        <f t="shared" si="11"/>
        <v>1.252305</v>
      </c>
    </row>
    <row r="329" spans="1:13" x14ac:dyDescent="0.25">
      <c r="A329" s="2">
        <v>1.96946</v>
      </c>
      <c r="B329" s="9">
        <v>0.40947299999999998</v>
      </c>
      <c r="C329" s="9">
        <v>0.51030500000000001</v>
      </c>
      <c r="D329" s="9">
        <v>0.66778199999999999</v>
      </c>
      <c r="E329" s="9">
        <v>0.66024000000000005</v>
      </c>
      <c r="F329" s="9">
        <v>0.65910400000000002</v>
      </c>
      <c r="G329" s="11">
        <f t="shared" si="10"/>
        <v>0.58138080000000003</v>
      </c>
      <c r="H329" s="3">
        <v>1.50976</v>
      </c>
      <c r="I329" s="3">
        <v>1.49773</v>
      </c>
      <c r="J329" s="3">
        <v>1.1774100000000001</v>
      </c>
      <c r="K329" s="3">
        <v>1.16622</v>
      </c>
      <c r="L329" s="3">
        <v>0.96911099999999994</v>
      </c>
      <c r="M329" s="4">
        <f t="shared" si="11"/>
        <v>1.2640461999999999</v>
      </c>
    </row>
    <row r="330" spans="1:13" x14ac:dyDescent="0.25">
      <c r="A330" s="2">
        <v>1.9755</v>
      </c>
      <c r="B330" s="9">
        <v>0.41762199999999999</v>
      </c>
      <c r="C330" s="9">
        <v>0.51683100000000004</v>
      </c>
      <c r="D330" s="9">
        <v>0.67673700000000003</v>
      </c>
      <c r="E330" s="9">
        <v>0.66985099999999997</v>
      </c>
      <c r="F330" s="9">
        <v>0.66702300000000003</v>
      </c>
      <c r="G330" s="11">
        <f t="shared" si="10"/>
        <v>0.58961280000000005</v>
      </c>
      <c r="H330" s="3">
        <v>1.5261499999999999</v>
      </c>
      <c r="I330" s="3">
        <v>1.5097799999999999</v>
      </c>
      <c r="J330" s="3">
        <v>1.19651</v>
      </c>
      <c r="K330" s="3">
        <v>1.1898200000000001</v>
      </c>
      <c r="L330" s="3">
        <v>0.99163000000000001</v>
      </c>
      <c r="M330" s="4">
        <f t="shared" si="11"/>
        <v>1.282778</v>
      </c>
    </row>
    <row r="331" spans="1:13" x14ac:dyDescent="0.25">
      <c r="A331" s="2">
        <v>1.9815400000000001</v>
      </c>
      <c r="B331" s="9">
        <v>0.42319299999999999</v>
      </c>
      <c r="C331" s="9">
        <v>0.52076800000000001</v>
      </c>
      <c r="D331" s="9">
        <v>0.68149800000000005</v>
      </c>
      <c r="E331" s="9">
        <v>0.67665399999999998</v>
      </c>
      <c r="F331" s="9">
        <v>0.67266499999999996</v>
      </c>
      <c r="G331" s="11">
        <f t="shared" si="10"/>
        <v>0.59495560000000003</v>
      </c>
      <c r="H331" s="3">
        <v>1.5358400000000001</v>
      </c>
      <c r="I331" s="3">
        <v>1.5196799999999999</v>
      </c>
      <c r="J331" s="3">
        <v>1.2128000000000001</v>
      </c>
      <c r="K331" s="3">
        <v>1.20469</v>
      </c>
      <c r="L331" s="3">
        <v>1.0093000000000001</v>
      </c>
      <c r="M331" s="4">
        <f t="shared" si="11"/>
        <v>1.296462</v>
      </c>
    </row>
    <row r="332" spans="1:13" x14ac:dyDescent="0.25">
      <c r="A332" s="2">
        <v>1.98759</v>
      </c>
      <c r="B332" s="9">
        <v>0.42217199999999999</v>
      </c>
      <c r="C332" s="9">
        <v>0.51829700000000001</v>
      </c>
      <c r="D332" s="9">
        <v>0.67857800000000001</v>
      </c>
      <c r="E332" s="9">
        <v>0.67607600000000001</v>
      </c>
      <c r="F332" s="9">
        <v>0.67186900000000005</v>
      </c>
      <c r="G332" s="11">
        <f t="shared" si="10"/>
        <v>0.5933984000000001</v>
      </c>
      <c r="H332" s="3">
        <v>1.5331300000000001</v>
      </c>
      <c r="I332" s="3">
        <v>1.5230999999999999</v>
      </c>
      <c r="J332" s="3">
        <v>1.2199199999999999</v>
      </c>
      <c r="K332" s="3">
        <v>1.2038199999999999</v>
      </c>
      <c r="L332" s="3">
        <v>1.0157400000000001</v>
      </c>
      <c r="M332" s="4">
        <f t="shared" si="11"/>
        <v>1.299142</v>
      </c>
    </row>
    <row r="333" spans="1:13" x14ac:dyDescent="0.25">
      <c r="A333" s="2">
        <v>1.99363</v>
      </c>
      <c r="B333" s="9">
        <v>0.41628500000000002</v>
      </c>
      <c r="C333" s="9">
        <v>0.51127500000000003</v>
      </c>
      <c r="D333" s="9">
        <v>0.67091699999999999</v>
      </c>
      <c r="E333" s="9">
        <v>0.66997799999999996</v>
      </c>
      <c r="F333" s="9">
        <v>0.66608000000000001</v>
      </c>
      <c r="G333" s="11">
        <f t="shared" si="10"/>
        <v>0.58690699999999996</v>
      </c>
      <c r="H333" s="3">
        <v>1.5253399999999999</v>
      </c>
      <c r="I333" s="3">
        <v>1.5243500000000001</v>
      </c>
      <c r="J333" s="3">
        <v>1.2201900000000001</v>
      </c>
      <c r="K333" s="3">
        <v>1.19448</v>
      </c>
      <c r="L333" s="3">
        <v>1.01515</v>
      </c>
      <c r="M333" s="4">
        <f t="shared" si="11"/>
        <v>1.2959020000000003</v>
      </c>
    </row>
    <row r="334" spans="1:13" x14ac:dyDescent="0.25">
      <c r="A334" s="2">
        <v>1.9996700000000001</v>
      </c>
      <c r="B334" s="9">
        <v>0.41114499999999998</v>
      </c>
      <c r="C334" s="9">
        <v>0.50549299999999997</v>
      </c>
      <c r="D334" s="9">
        <v>0.66542400000000002</v>
      </c>
      <c r="E334" s="9">
        <v>0.66494299999999995</v>
      </c>
      <c r="F334" s="9">
        <v>0.66111699999999995</v>
      </c>
      <c r="G334" s="11">
        <f t="shared" si="10"/>
        <v>0.58162440000000004</v>
      </c>
      <c r="H334" s="3">
        <v>1.52559</v>
      </c>
      <c r="I334" s="3">
        <v>1.5316000000000001</v>
      </c>
      <c r="J334" s="3">
        <v>1.22227</v>
      </c>
      <c r="K334" s="3">
        <v>1.19109</v>
      </c>
      <c r="L334" s="3">
        <v>1.01772</v>
      </c>
      <c r="M334" s="4">
        <f t="shared" si="11"/>
        <v>1.2976540000000001</v>
      </c>
    </row>
    <row r="335" spans="1:13" x14ac:dyDescent="0.25">
      <c r="A335" s="2">
        <v>2.0057100000000001</v>
      </c>
      <c r="B335" s="9">
        <v>0.41148600000000002</v>
      </c>
      <c r="C335" s="9">
        <v>0.50589499999999998</v>
      </c>
      <c r="D335" s="9">
        <v>0.66742999999999997</v>
      </c>
      <c r="E335" s="9">
        <v>0.66679600000000006</v>
      </c>
      <c r="F335" s="9">
        <v>0.66245399999999999</v>
      </c>
      <c r="G335" s="11">
        <f t="shared" si="10"/>
        <v>0.5828122</v>
      </c>
      <c r="H335" s="3">
        <v>1.5415700000000001</v>
      </c>
      <c r="I335" s="3">
        <v>1.54881</v>
      </c>
      <c r="J335" s="3">
        <v>1.23342</v>
      </c>
      <c r="K335" s="3">
        <v>1.2030000000000001</v>
      </c>
      <c r="L335" s="3">
        <v>1.03013</v>
      </c>
      <c r="M335" s="4">
        <f t="shared" si="11"/>
        <v>1.3113860000000002</v>
      </c>
    </row>
    <row r="336" spans="1:13" x14ac:dyDescent="0.25">
      <c r="A336" s="2">
        <v>2.0117500000000001</v>
      </c>
      <c r="B336" s="9">
        <v>0.41683799999999999</v>
      </c>
      <c r="C336" s="9">
        <v>0.51210699999999998</v>
      </c>
      <c r="D336" s="9">
        <v>0.67586599999999997</v>
      </c>
      <c r="E336" s="9">
        <v>0.67518999999999996</v>
      </c>
      <c r="F336" s="9">
        <v>0.67021500000000001</v>
      </c>
      <c r="G336" s="11">
        <f t="shared" si="10"/>
        <v>0.59004319999999988</v>
      </c>
      <c r="H336" s="3">
        <v>1.5681499999999999</v>
      </c>
      <c r="I336" s="3">
        <v>1.5706</v>
      </c>
      <c r="J336" s="3">
        <v>1.25274</v>
      </c>
      <c r="K336" s="3">
        <v>1.2267399999999999</v>
      </c>
      <c r="L336" s="3">
        <v>1.04888</v>
      </c>
      <c r="M336" s="4">
        <f t="shared" si="11"/>
        <v>1.3334220000000001</v>
      </c>
    </row>
    <row r="337" spans="1:13" x14ac:dyDescent="0.25">
      <c r="A337" s="2">
        <v>2.0177900000000002</v>
      </c>
      <c r="B337" s="9">
        <v>0.42247099999999999</v>
      </c>
      <c r="C337" s="9">
        <v>0.51926700000000003</v>
      </c>
      <c r="D337" s="9">
        <v>0.68464499999999995</v>
      </c>
      <c r="E337" s="9">
        <v>0.68420800000000004</v>
      </c>
      <c r="F337" s="9">
        <v>0.67944499999999997</v>
      </c>
      <c r="G337" s="11">
        <f t="shared" si="10"/>
        <v>0.59800719999999996</v>
      </c>
      <c r="H337" s="3">
        <v>1.5917600000000001</v>
      </c>
      <c r="I337" s="3">
        <v>1.5869500000000001</v>
      </c>
      <c r="J337" s="3">
        <v>1.2724299999999999</v>
      </c>
      <c r="K337" s="3">
        <v>1.2504299999999999</v>
      </c>
      <c r="L337" s="3">
        <v>1.0640799999999999</v>
      </c>
      <c r="M337" s="4">
        <f t="shared" si="11"/>
        <v>1.3531299999999999</v>
      </c>
    </row>
    <row r="338" spans="1:13" x14ac:dyDescent="0.25">
      <c r="A338" s="2">
        <v>2.0238299999999998</v>
      </c>
      <c r="B338" s="9">
        <v>0.42447299999999999</v>
      </c>
      <c r="C338" s="9">
        <v>0.52315100000000003</v>
      </c>
      <c r="D338" s="9">
        <v>0.68882600000000005</v>
      </c>
      <c r="E338" s="9">
        <v>0.68837800000000005</v>
      </c>
      <c r="F338" s="9">
        <v>0.68531399999999998</v>
      </c>
      <c r="G338" s="11">
        <f t="shared" si="10"/>
        <v>0.60202840000000002</v>
      </c>
      <c r="H338" s="3">
        <v>1.60301</v>
      </c>
      <c r="I338" s="3">
        <v>1.5930899999999999</v>
      </c>
      <c r="J338" s="3">
        <v>1.28576</v>
      </c>
      <c r="K338" s="3">
        <v>1.2660400000000001</v>
      </c>
      <c r="L338" s="3">
        <v>1.0699000000000001</v>
      </c>
      <c r="M338" s="4">
        <f t="shared" si="11"/>
        <v>1.3635600000000001</v>
      </c>
    </row>
    <row r="339" spans="1:13" x14ac:dyDescent="0.25">
      <c r="A339" s="2">
        <v>2.0298799999999999</v>
      </c>
      <c r="B339" s="9">
        <v>0.42297200000000001</v>
      </c>
      <c r="C339" s="9">
        <v>0.523478</v>
      </c>
      <c r="D339" s="9">
        <v>0.68851499999999999</v>
      </c>
      <c r="E339" s="9">
        <v>0.68713800000000003</v>
      </c>
      <c r="F339" s="9">
        <v>0.68703599999999998</v>
      </c>
      <c r="G339" s="11">
        <f t="shared" si="10"/>
        <v>0.60182780000000002</v>
      </c>
      <c r="H339" s="3">
        <v>1.6039699999999999</v>
      </c>
      <c r="I339" s="3">
        <v>1.5932299999999999</v>
      </c>
      <c r="J339" s="3">
        <v>1.29237</v>
      </c>
      <c r="K339" s="3">
        <v>1.2758</v>
      </c>
      <c r="L339" s="3">
        <v>1.06979</v>
      </c>
      <c r="M339" s="4">
        <f t="shared" si="11"/>
        <v>1.367032</v>
      </c>
    </row>
    <row r="340" spans="1:13" x14ac:dyDescent="0.25">
      <c r="A340" s="2">
        <v>2.03592</v>
      </c>
      <c r="B340" s="9">
        <v>0.42167500000000002</v>
      </c>
      <c r="C340" s="9">
        <v>0.523451</v>
      </c>
      <c r="D340" s="9">
        <v>0.68821600000000005</v>
      </c>
      <c r="E340" s="9">
        <v>0.68495300000000003</v>
      </c>
      <c r="F340" s="9">
        <v>0.68790899999999999</v>
      </c>
      <c r="G340" s="11">
        <f t="shared" si="10"/>
        <v>0.60124080000000002</v>
      </c>
      <c r="H340" s="3">
        <v>1.6043499999999999</v>
      </c>
      <c r="I340" s="3">
        <v>1.59602</v>
      </c>
      <c r="J340" s="3">
        <v>1.2973600000000001</v>
      </c>
      <c r="K340" s="3">
        <v>1.28742</v>
      </c>
      <c r="L340" s="3">
        <v>1.0730200000000001</v>
      </c>
      <c r="M340" s="4">
        <f t="shared" si="11"/>
        <v>1.3716339999999998</v>
      </c>
    </row>
    <row r="341" spans="1:13" x14ac:dyDescent="0.25">
      <c r="A341" s="2">
        <v>2.04196</v>
      </c>
      <c r="B341" s="9">
        <v>0.424398</v>
      </c>
      <c r="C341" s="9">
        <v>0.52637800000000001</v>
      </c>
      <c r="D341" s="9">
        <v>0.692523</v>
      </c>
      <c r="E341" s="9">
        <v>0.68735199999999996</v>
      </c>
      <c r="F341" s="9">
        <v>0.69186599999999998</v>
      </c>
      <c r="G341" s="11">
        <f t="shared" si="10"/>
        <v>0.60450340000000002</v>
      </c>
      <c r="H341" s="3">
        <v>1.6114599999999999</v>
      </c>
      <c r="I341" s="3">
        <v>1.6061099999999999</v>
      </c>
      <c r="J341" s="3">
        <v>1.30586</v>
      </c>
      <c r="K341" s="3">
        <v>1.3035600000000001</v>
      </c>
      <c r="L341" s="3">
        <v>1.0857600000000001</v>
      </c>
      <c r="M341" s="4">
        <f t="shared" si="11"/>
        <v>1.3825499999999997</v>
      </c>
    </row>
    <row r="342" spans="1:13" x14ac:dyDescent="0.25">
      <c r="A342" s="2">
        <v>2.048</v>
      </c>
      <c r="B342" s="9">
        <v>0.43048500000000001</v>
      </c>
      <c r="C342" s="9">
        <v>0.53145699999999996</v>
      </c>
      <c r="D342" s="9">
        <v>0.70062100000000005</v>
      </c>
      <c r="E342" s="9">
        <v>0.69478300000000004</v>
      </c>
      <c r="F342" s="9">
        <v>0.69851700000000005</v>
      </c>
      <c r="G342" s="11">
        <f t="shared" si="10"/>
        <v>0.61117260000000007</v>
      </c>
      <c r="H342" s="3">
        <v>1.6219300000000001</v>
      </c>
      <c r="I342" s="3">
        <v>1.61815</v>
      </c>
      <c r="J342" s="3">
        <v>1.3170500000000001</v>
      </c>
      <c r="K342" s="3">
        <v>1.31609</v>
      </c>
      <c r="L342" s="3">
        <v>1.1029899999999999</v>
      </c>
      <c r="M342" s="4">
        <f t="shared" si="11"/>
        <v>1.3952420000000001</v>
      </c>
    </row>
    <row r="343" spans="1:13" x14ac:dyDescent="0.25">
      <c r="A343" s="2">
        <v>2.0540400000000001</v>
      </c>
      <c r="B343" s="9">
        <v>0.43499300000000002</v>
      </c>
      <c r="C343" s="9">
        <v>0.53422199999999997</v>
      </c>
      <c r="D343" s="9">
        <v>0.70662599999999998</v>
      </c>
      <c r="E343" s="9">
        <v>0.70166200000000001</v>
      </c>
      <c r="F343" s="9">
        <v>0.70298000000000005</v>
      </c>
      <c r="G343" s="11">
        <f t="shared" si="10"/>
        <v>0.61609659999999999</v>
      </c>
      <c r="H343" s="3">
        <v>1.62618</v>
      </c>
      <c r="I343" s="3">
        <v>1.6227799999999999</v>
      </c>
      <c r="J343" s="3">
        <v>1.3254600000000001</v>
      </c>
      <c r="K343" s="3">
        <v>1.31589</v>
      </c>
      <c r="L343" s="3">
        <v>1.1127499999999999</v>
      </c>
      <c r="M343" s="4">
        <f t="shared" si="11"/>
        <v>1.400612</v>
      </c>
    </row>
    <row r="344" spans="1:13" x14ac:dyDescent="0.25">
      <c r="A344" s="2">
        <v>2.0600800000000001</v>
      </c>
      <c r="B344" s="9">
        <v>0.43410199999999999</v>
      </c>
      <c r="C344" s="9">
        <v>0.53168000000000004</v>
      </c>
      <c r="D344" s="9">
        <v>0.70623999999999998</v>
      </c>
      <c r="E344" s="9">
        <v>0.702708</v>
      </c>
      <c r="F344" s="9">
        <v>0.70147300000000001</v>
      </c>
      <c r="G344" s="11">
        <f t="shared" si="10"/>
        <v>0.61524060000000003</v>
      </c>
      <c r="H344" s="3">
        <v>1.62121</v>
      </c>
      <c r="I344" s="3">
        <v>1.6183399999999999</v>
      </c>
      <c r="J344" s="3">
        <v>1.32856</v>
      </c>
      <c r="K344" s="3">
        <v>1.30568</v>
      </c>
      <c r="L344" s="3">
        <v>1.1096699999999999</v>
      </c>
      <c r="M344" s="4">
        <f t="shared" si="11"/>
        <v>1.3966919999999998</v>
      </c>
    </row>
    <row r="345" spans="1:13" x14ac:dyDescent="0.25">
      <c r="A345" s="2">
        <v>2.0661200000000002</v>
      </c>
      <c r="B345" s="9">
        <v>0.42834699999999998</v>
      </c>
      <c r="C345" s="9">
        <v>0.52512800000000004</v>
      </c>
      <c r="D345" s="9">
        <v>0.70062199999999997</v>
      </c>
      <c r="E345" s="9">
        <v>0.69780200000000003</v>
      </c>
      <c r="F345" s="9">
        <v>0.69496999999999998</v>
      </c>
      <c r="G345" s="11">
        <f t="shared" si="10"/>
        <v>0.60937380000000008</v>
      </c>
      <c r="H345" s="3">
        <v>1.6144099999999999</v>
      </c>
      <c r="I345" s="3">
        <v>1.6125700000000001</v>
      </c>
      <c r="J345" s="3">
        <v>1.32992</v>
      </c>
      <c r="K345" s="3">
        <v>1.29735</v>
      </c>
      <c r="L345" s="3">
        <v>1.0994600000000001</v>
      </c>
      <c r="M345" s="4">
        <f t="shared" si="11"/>
        <v>1.3907420000000001</v>
      </c>
    </row>
    <row r="346" spans="1:13" x14ac:dyDescent="0.25">
      <c r="A346" s="2">
        <v>2.0721599999999998</v>
      </c>
      <c r="B346" s="9">
        <v>0.421877</v>
      </c>
      <c r="C346" s="9">
        <v>0.51922500000000005</v>
      </c>
      <c r="D346" s="9">
        <v>0.69519600000000004</v>
      </c>
      <c r="E346" s="9">
        <v>0.69184299999999999</v>
      </c>
      <c r="F346" s="9">
        <v>0.68860200000000005</v>
      </c>
      <c r="G346" s="11">
        <f t="shared" si="10"/>
        <v>0.60334860000000001</v>
      </c>
      <c r="H346" s="3">
        <v>1.61802</v>
      </c>
      <c r="I346" s="3">
        <v>1.61646</v>
      </c>
      <c r="J346" s="3">
        <v>1.33619</v>
      </c>
      <c r="K346" s="3">
        <v>1.3020700000000001</v>
      </c>
      <c r="L346" s="3">
        <v>1.0932299999999999</v>
      </c>
      <c r="M346" s="4">
        <f t="shared" si="11"/>
        <v>1.393194</v>
      </c>
    </row>
    <row r="347" spans="1:13" x14ac:dyDescent="0.25">
      <c r="A347" s="2">
        <v>2.0782099999999999</v>
      </c>
      <c r="B347" s="9">
        <v>0.41954799999999998</v>
      </c>
      <c r="C347" s="9">
        <v>0.51876299999999997</v>
      </c>
      <c r="D347" s="9">
        <v>0.69562299999999999</v>
      </c>
      <c r="E347" s="9">
        <v>0.69130199999999997</v>
      </c>
      <c r="F347" s="9">
        <v>0.68822300000000003</v>
      </c>
      <c r="G347" s="11">
        <f t="shared" si="10"/>
        <v>0.6026918</v>
      </c>
      <c r="H347" s="3">
        <v>1.64036</v>
      </c>
      <c r="I347" s="3">
        <v>1.6362300000000001</v>
      </c>
      <c r="J347" s="3">
        <v>1.35101</v>
      </c>
      <c r="K347" s="3">
        <v>1.32097</v>
      </c>
      <c r="L347" s="3">
        <v>1.09917</v>
      </c>
      <c r="M347" s="4">
        <f t="shared" si="11"/>
        <v>1.409548</v>
      </c>
    </row>
    <row r="348" spans="1:13" x14ac:dyDescent="0.25">
      <c r="A348" s="2">
        <v>2.0842499999999999</v>
      </c>
      <c r="B348" s="9">
        <v>0.42238500000000001</v>
      </c>
      <c r="C348" s="9">
        <v>0.52388100000000004</v>
      </c>
      <c r="D348" s="9">
        <v>0.70218599999999998</v>
      </c>
      <c r="E348" s="9">
        <v>0.698183</v>
      </c>
      <c r="F348" s="9">
        <v>0.69473600000000002</v>
      </c>
      <c r="G348" s="11">
        <f t="shared" si="10"/>
        <v>0.60827419999999999</v>
      </c>
      <c r="H348" s="3">
        <v>1.6758999999999999</v>
      </c>
      <c r="I348" s="3">
        <v>1.6653899999999999</v>
      </c>
      <c r="J348" s="3">
        <v>1.36934</v>
      </c>
      <c r="K348" s="3">
        <v>1.33985</v>
      </c>
      <c r="L348" s="3">
        <v>1.11473</v>
      </c>
      <c r="M348" s="4">
        <f t="shared" si="11"/>
        <v>1.4330419999999999</v>
      </c>
    </row>
    <row r="349" spans="1:13" x14ac:dyDescent="0.25">
      <c r="A349" s="2">
        <v>2.09029</v>
      </c>
      <c r="B349" s="9">
        <v>0.42640400000000001</v>
      </c>
      <c r="C349" s="9">
        <v>0.52949100000000004</v>
      </c>
      <c r="D349" s="9">
        <v>0.70910300000000004</v>
      </c>
      <c r="E349" s="9">
        <v>0.70762700000000001</v>
      </c>
      <c r="F349" s="9">
        <v>0.70260199999999995</v>
      </c>
      <c r="G349" s="11">
        <f t="shared" si="10"/>
        <v>0.61504539999999996</v>
      </c>
      <c r="H349" s="3">
        <v>1.7071799999999999</v>
      </c>
      <c r="I349" s="3">
        <v>1.68866</v>
      </c>
      <c r="J349" s="3">
        <v>1.3815599999999999</v>
      </c>
      <c r="K349" s="3">
        <v>1.3425800000000001</v>
      </c>
      <c r="L349" s="3">
        <v>1.1285000000000001</v>
      </c>
      <c r="M349" s="4">
        <f t="shared" si="11"/>
        <v>1.4496959999999999</v>
      </c>
    </row>
    <row r="350" spans="1:13" x14ac:dyDescent="0.25">
      <c r="A350" s="2">
        <v>2.09633</v>
      </c>
      <c r="B350" s="9">
        <v>0.42764799999999997</v>
      </c>
      <c r="C350" s="9">
        <v>0.53127800000000003</v>
      </c>
      <c r="D350" s="9">
        <v>0.71142899999999998</v>
      </c>
      <c r="E350" s="9">
        <v>0.71380200000000005</v>
      </c>
      <c r="F350" s="9">
        <v>0.70629399999999998</v>
      </c>
      <c r="G350" s="11">
        <f t="shared" si="10"/>
        <v>0.61809019999999992</v>
      </c>
      <c r="H350" s="3">
        <v>1.7225999999999999</v>
      </c>
      <c r="I350" s="3">
        <v>1.6983200000000001</v>
      </c>
      <c r="J350" s="3">
        <v>1.38445</v>
      </c>
      <c r="K350" s="3">
        <v>1.3307100000000001</v>
      </c>
      <c r="L350" s="3">
        <v>1.1333500000000001</v>
      </c>
      <c r="M350" s="4">
        <f t="shared" si="11"/>
        <v>1.453886</v>
      </c>
    </row>
    <row r="351" spans="1:13" x14ac:dyDescent="0.25">
      <c r="A351" s="2">
        <v>2.1023700000000001</v>
      </c>
      <c r="B351" s="9">
        <v>0.42593500000000001</v>
      </c>
      <c r="C351" s="9">
        <v>0.52946499999999996</v>
      </c>
      <c r="D351" s="9">
        <v>0.709565</v>
      </c>
      <c r="E351" s="9">
        <v>0.71528800000000003</v>
      </c>
      <c r="F351" s="9">
        <v>0.705322</v>
      </c>
      <c r="G351" s="11">
        <f t="shared" si="10"/>
        <v>0.61711500000000008</v>
      </c>
      <c r="H351" s="3">
        <v>1.72559</v>
      </c>
      <c r="I351" s="3">
        <v>1.7000200000000001</v>
      </c>
      <c r="J351" s="3">
        <v>1.3829800000000001</v>
      </c>
      <c r="K351" s="3">
        <v>1.3187899999999999</v>
      </c>
      <c r="L351" s="3">
        <v>1.1325099999999999</v>
      </c>
      <c r="M351" s="4">
        <f t="shared" si="11"/>
        <v>1.451978</v>
      </c>
    </row>
    <row r="352" spans="1:13" x14ac:dyDescent="0.25">
      <c r="A352" s="2">
        <v>2.1084100000000001</v>
      </c>
      <c r="B352" s="9">
        <v>0.42421399999999998</v>
      </c>
      <c r="C352" s="9">
        <v>0.52759</v>
      </c>
      <c r="D352" s="9">
        <v>0.70805499999999999</v>
      </c>
      <c r="E352" s="9">
        <v>0.71500399999999997</v>
      </c>
      <c r="F352" s="9">
        <v>0.70365200000000006</v>
      </c>
      <c r="G352" s="11">
        <f t="shared" si="10"/>
        <v>0.615703</v>
      </c>
      <c r="H352" s="3">
        <v>1.72746</v>
      </c>
      <c r="I352" s="3">
        <v>1.7054</v>
      </c>
      <c r="J352" s="3">
        <v>1.3849400000000001</v>
      </c>
      <c r="K352" s="3">
        <v>1.32023</v>
      </c>
      <c r="L352" s="3">
        <v>1.1349100000000001</v>
      </c>
      <c r="M352" s="4">
        <f t="shared" si="11"/>
        <v>1.454588</v>
      </c>
    </row>
    <row r="353" spans="1:13" x14ac:dyDescent="0.25">
      <c r="A353" s="2">
        <v>2.1144500000000002</v>
      </c>
      <c r="B353" s="9">
        <v>0.42619200000000002</v>
      </c>
      <c r="C353" s="9">
        <v>0.52976500000000004</v>
      </c>
      <c r="D353" s="9">
        <v>0.71237899999999998</v>
      </c>
      <c r="E353" s="9">
        <v>0.71769400000000005</v>
      </c>
      <c r="F353" s="9">
        <v>0.70685900000000002</v>
      </c>
      <c r="G353" s="11">
        <f t="shared" si="10"/>
        <v>0.61857779999999996</v>
      </c>
      <c r="H353" s="3">
        <v>1.73736</v>
      </c>
      <c r="I353" s="3">
        <v>1.72289</v>
      </c>
      <c r="J353" s="3">
        <v>1.3958900000000001</v>
      </c>
      <c r="K353" s="3">
        <v>1.33839</v>
      </c>
      <c r="L353" s="3">
        <v>1.1480999999999999</v>
      </c>
      <c r="M353" s="4">
        <f t="shared" si="11"/>
        <v>1.468526</v>
      </c>
    </row>
    <row r="354" spans="1:13" x14ac:dyDescent="0.25">
      <c r="A354" s="2">
        <v>2.1204900000000002</v>
      </c>
      <c r="B354" s="9">
        <v>0.43278299999999997</v>
      </c>
      <c r="C354" s="9">
        <v>0.536995</v>
      </c>
      <c r="D354" s="9">
        <v>0.72405200000000003</v>
      </c>
      <c r="E354" s="9">
        <v>0.72567000000000004</v>
      </c>
      <c r="F354" s="9">
        <v>0.71726599999999996</v>
      </c>
      <c r="G354" s="11">
        <f t="shared" si="10"/>
        <v>0.62735320000000006</v>
      </c>
      <c r="H354" s="3">
        <v>1.75373</v>
      </c>
      <c r="I354" s="3">
        <v>1.7480800000000001</v>
      </c>
      <c r="J354" s="3">
        <v>1.41367</v>
      </c>
      <c r="K354" s="3">
        <v>1.3597699999999999</v>
      </c>
      <c r="L354" s="3">
        <v>1.1703399999999999</v>
      </c>
      <c r="M354" s="4">
        <f t="shared" si="11"/>
        <v>1.4891179999999999</v>
      </c>
    </row>
    <row r="355" spans="1:13" x14ac:dyDescent="0.25">
      <c r="A355" s="2">
        <v>2.1265399999999999</v>
      </c>
      <c r="B355" s="9">
        <v>0.44022899999999998</v>
      </c>
      <c r="C355" s="9">
        <v>0.54540599999999995</v>
      </c>
      <c r="D355" s="9">
        <v>0.73766100000000001</v>
      </c>
      <c r="E355" s="9">
        <v>0.735483</v>
      </c>
      <c r="F355" s="9">
        <v>0.73028199999999999</v>
      </c>
      <c r="G355" s="11">
        <f t="shared" si="10"/>
        <v>0.63781219999999994</v>
      </c>
      <c r="H355" s="3">
        <v>1.76448</v>
      </c>
      <c r="I355" s="3">
        <v>1.76353</v>
      </c>
      <c r="J355" s="3">
        <v>1.4284600000000001</v>
      </c>
      <c r="K355" s="3">
        <v>1.36439</v>
      </c>
      <c r="L355" s="3">
        <v>1.1895800000000001</v>
      </c>
      <c r="M355" s="4">
        <f t="shared" si="11"/>
        <v>1.5020880000000001</v>
      </c>
    </row>
    <row r="356" spans="1:13" x14ac:dyDescent="0.25">
      <c r="A356" s="2">
        <v>2.1325799999999999</v>
      </c>
      <c r="B356" s="9">
        <v>0.44395099999999998</v>
      </c>
      <c r="C356" s="9">
        <v>0.55040800000000001</v>
      </c>
      <c r="D356" s="9">
        <v>0.74616800000000005</v>
      </c>
      <c r="E356" s="9">
        <v>0.741367</v>
      </c>
      <c r="F356" s="9">
        <v>0.73872800000000005</v>
      </c>
      <c r="G356" s="11">
        <f t="shared" si="10"/>
        <v>0.64412440000000004</v>
      </c>
      <c r="H356" s="3">
        <v>1.76176</v>
      </c>
      <c r="I356" s="3">
        <v>1.75786</v>
      </c>
      <c r="J356" s="3">
        <v>1.43319</v>
      </c>
      <c r="K356" s="3">
        <v>1.35209</v>
      </c>
      <c r="L356" s="3">
        <v>1.19693</v>
      </c>
      <c r="M356" s="4">
        <f t="shared" si="11"/>
        <v>1.5003660000000001</v>
      </c>
    </row>
    <row r="357" spans="1:13" x14ac:dyDescent="0.25">
      <c r="A357" s="2">
        <v>2.13862</v>
      </c>
      <c r="B357" s="9">
        <v>0.44254100000000002</v>
      </c>
      <c r="C357" s="9">
        <v>0.55079199999999995</v>
      </c>
      <c r="D357" s="9">
        <v>0.74706899999999998</v>
      </c>
      <c r="E357" s="9">
        <v>0.74061200000000005</v>
      </c>
      <c r="F357" s="9">
        <v>0.73920200000000003</v>
      </c>
      <c r="G357" s="11">
        <f t="shared" si="10"/>
        <v>0.64404320000000004</v>
      </c>
      <c r="H357" s="3">
        <v>1.7496100000000001</v>
      </c>
      <c r="I357" s="3">
        <v>1.7366299999999999</v>
      </c>
      <c r="J357" s="3">
        <v>1.4297200000000001</v>
      </c>
      <c r="K357" s="3">
        <v>1.3414999999999999</v>
      </c>
      <c r="L357" s="3">
        <v>1.19553</v>
      </c>
      <c r="M357" s="4">
        <f t="shared" si="11"/>
        <v>1.4905979999999999</v>
      </c>
    </row>
    <row r="358" spans="1:13" x14ac:dyDescent="0.25">
      <c r="A358" s="2">
        <v>2.14466</v>
      </c>
      <c r="B358" s="9">
        <v>0.43731399999999998</v>
      </c>
      <c r="C358" s="9">
        <v>0.54799299999999995</v>
      </c>
      <c r="D358" s="9">
        <v>0.74189499999999997</v>
      </c>
      <c r="E358" s="9">
        <v>0.73411300000000002</v>
      </c>
      <c r="F358" s="9">
        <v>0.73259200000000002</v>
      </c>
      <c r="G358" s="11">
        <f t="shared" si="10"/>
        <v>0.63878139999999994</v>
      </c>
      <c r="H358" s="3">
        <v>1.73648</v>
      </c>
      <c r="I358" s="3">
        <v>1.7122999999999999</v>
      </c>
      <c r="J358" s="3">
        <v>1.4244699999999999</v>
      </c>
      <c r="K358" s="3">
        <v>1.3513900000000001</v>
      </c>
      <c r="L358" s="3">
        <v>1.1947300000000001</v>
      </c>
      <c r="M358" s="4">
        <f t="shared" si="11"/>
        <v>1.4838740000000001</v>
      </c>
    </row>
    <row r="359" spans="1:13" x14ac:dyDescent="0.25">
      <c r="A359" s="2">
        <v>2.1507000000000001</v>
      </c>
      <c r="B359" s="9">
        <v>0.43082199999999998</v>
      </c>
      <c r="C359" s="9">
        <v>0.54409300000000005</v>
      </c>
      <c r="D359" s="9">
        <v>0.73362300000000003</v>
      </c>
      <c r="E359" s="9">
        <v>0.72490399999999999</v>
      </c>
      <c r="F359" s="9">
        <v>0.72233000000000003</v>
      </c>
      <c r="G359" s="11">
        <f t="shared" si="10"/>
        <v>0.6311544</v>
      </c>
      <c r="H359" s="3">
        <v>1.72743</v>
      </c>
      <c r="I359" s="3">
        <v>1.69459</v>
      </c>
      <c r="J359" s="3">
        <v>1.42313</v>
      </c>
      <c r="K359" s="3">
        <v>1.3912599999999999</v>
      </c>
      <c r="L359" s="3">
        <v>1.2021200000000001</v>
      </c>
      <c r="M359" s="4">
        <f t="shared" si="11"/>
        <v>1.487706</v>
      </c>
    </row>
    <row r="360" spans="1:13" x14ac:dyDescent="0.25">
      <c r="A360" s="2">
        <v>2.1567400000000001</v>
      </c>
      <c r="B360" s="9">
        <v>0.42589500000000002</v>
      </c>
      <c r="C360" s="9">
        <v>0.54049199999999997</v>
      </c>
      <c r="D360" s="9">
        <v>0.72523300000000002</v>
      </c>
      <c r="E360" s="9">
        <v>0.71691000000000005</v>
      </c>
      <c r="F360" s="9">
        <v>0.713198</v>
      </c>
      <c r="G360" s="11">
        <f t="shared" si="10"/>
        <v>0.62434560000000006</v>
      </c>
      <c r="H360" s="3">
        <v>1.7209700000000001</v>
      </c>
      <c r="I360" s="3">
        <v>1.68642</v>
      </c>
      <c r="J360" s="3">
        <v>1.4269000000000001</v>
      </c>
      <c r="K360" s="3">
        <v>1.44851</v>
      </c>
      <c r="L360" s="3">
        <v>1.2173099999999999</v>
      </c>
      <c r="M360" s="4">
        <f t="shared" si="11"/>
        <v>1.500022</v>
      </c>
    </row>
    <row r="361" spans="1:13" x14ac:dyDescent="0.25">
      <c r="A361" s="2">
        <v>2.1627800000000001</v>
      </c>
      <c r="B361" s="9">
        <v>0.42390899999999998</v>
      </c>
      <c r="C361" s="9">
        <v>0.53716299999999995</v>
      </c>
      <c r="D361" s="9">
        <v>0.71853199999999995</v>
      </c>
      <c r="E361" s="9">
        <v>0.71260599999999996</v>
      </c>
      <c r="F361" s="9">
        <v>0.70865400000000001</v>
      </c>
      <c r="G361" s="11">
        <f t="shared" si="10"/>
        <v>0.62017279999999997</v>
      </c>
      <c r="H361" s="3">
        <v>1.71201</v>
      </c>
      <c r="I361" s="3">
        <v>1.6825699999999999</v>
      </c>
      <c r="J361" s="3">
        <v>1.4311700000000001</v>
      </c>
      <c r="K361" s="3">
        <v>1.4802900000000001</v>
      </c>
      <c r="L361" s="3">
        <v>1.23014</v>
      </c>
      <c r="M361" s="4">
        <f t="shared" si="11"/>
        <v>1.507236</v>
      </c>
    </row>
    <row r="362" spans="1:13" x14ac:dyDescent="0.25">
      <c r="A362" s="2">
        <v>2.1688200000000002</v>
      </c>
      <c r="B362" s="9">
        <v>0.42383199999999999</v>
      </c>
      <c r="C362" s="9">
        <v>0.53361199999999998</v>
      </c>
      <c r="D362" s="9">
        <v>0.71384499999999995</v>
      </c>
      <c r="E362" s="9">
        <v>0.71130400000000005</v>
      </c>
      <c r="F362" s="9">
        <v>0.708125</v>
      </c>
      <c r="G362" s="11">
        <f t="shared" si="10"/>
        <v>0.61814360000000002</v>
      </c>
      <c r="H362" s="3">
        <v>1.7010400000000001</v>
      </c>
      <c r="I362" s="3">
        <v>1.67666</v>
      </c>
      <c r="J362" s="3">
        <v>1.4319299999999999</v>
      </c>
      <c r="K362" s="3">
        <v>1.46326</v>
      </c>
      <c r="L362" s="3">
        <v>1.2332700000000001</v>
      </c>
      <c r="M362" s="4">
        <f t="shared" si="11"/>
        <v>1.5012320000000001</v>
      </c>
    </row>
    <row r="363" spans="1:13" x14ac:dyDescent="0.25">
      <c r="A363" s="2">
        <v>2.1748699999999999</v>
      </c>
      <c r="B363" s="9">
        <v>0.424238</v>
      </c>
      <c r="C363" s="9">
        <v>0.53055600000000003</v>
      </c>
      <c r="D363" s="9">
        <v>0.71143500000000004</v>
      </c>
      <c r="E363" s="9">
        <v>0.71139200000000002</v>
      </c>
      <c r="F363" s="9">
        <v>0.70914100000000002</v>
      </c>
      <c r="G363" s="11">
        <f t="shared" si="10"/>
        <v>0.61735240000000002</v>
      </c>
      <c r="H363" s="3">
        <v>1.69516</v>
      </c>
      <c r="I363" s="3">
        <v>1.66994</v>
      </c>
      <c r="J363" s="3">
        <v>1.43198</v>
      </c>
      <c r="K363" s="3">
        <v>1.42937</v>
      </c>
      <c r="L363" s="3">
        <v>1.23292</v>
      </c>
      <c r="M363" s="4">
        <f t="shared" si="11"/>
        <v>1.4918739999999999</v>
      </c>
    </row>
    <row r="364" spans="1:13" x14ac:dyDescent="0.25">
      <c r="A364" s="2">
        <v>2.1809099999999999</v>
      </c>
      <c r="B364" s="9">
        <v>0.42480600000000002</v>
      </c>
      <c r="C364" s="9">
        <v>0.52955600000000003</v>
      </c>
      <c r="D364" s="9">
        <v>0.71213899999999997</v>
      </c>
      <c r="E364" s="9">
        <v>0.71252599999999999</v>
      </c>
      <c r="F364" s="9">
        <v>0.71051299999999995</v>
      </c>
      <c r="G364" s="11">
        <f t="shared" si="10"/>
        <v>0.6179079999999999</v>
      </c>
      <c r="H364" s="3">
        <v>1.70007</v>
      </c>
      <c r="I364" s="3">
        <v>1.6684300000000001</v>
      </c>
      <c r="J364" s="3">
        <v>1.43669</v>
      </c>
      <c r="K364" s="3">
        <v>1.4134500000000001</v>
      </c>
      <c r="L364" s="3">
        <v>1.23966</v>
      </c>
      <c r="M364" s="4">
        <f t="shared" si="11"/>
        <v>1.49166</v>
      </c>
    </row>
    <row r="365" spans="1:13" x14ac:dyDescent="0.25">
      <c r="A365" s="2">
        <v>2.1869499999999999</v>
      </c>
      <c r="B365" s="9">
        <v>0.42533100000000001</v>
      </c>
      <c r="C365" s="9">
        <v>0.53132699999999999</v>
      </c>
      <c r="D365" s="9">
        <v>0.71605200000000002</v>
      </c>
      <c r="E365" s="9">
        <v>0.71466099999999999</v>
      </c>
      <c r="F365" s="9">
        <v>0.71203499999999997</v>
      </c>
      <c r="G365" s="11">
        <f t="shared" si="10"/>
        <v>0.61988120000000002</v>
      </c>
      <c r="H365" s="3">
        <v>1.71488</v>
      </c>
      <c r="I365" s="3">
        <v>1.6761200000000001</v>
      </c>
      <c r="J365" s="3">
        <v>1.44807</v>
      </c>
      <c r="K365" s="3">
        <v>1.42557</v>
      </c>
      <c r="L365" s="3">
        <v>1.2576499999999999</v>
      </c>
      <c r="M365" s="4">
        <f t="shared" si="11"/>
        <v>1.5044580000000001</v>
      </c>
    </row>
    <row r="366" spans="1:13" x14ac:dyDescent="0.25">
      <c r="A366" s="2">
        <v>2.19299</v>
      </c>
      <c r="B366" s="9">
        <v>0.42455399999999999</v>
      </c>
      <c r="C366" s="9">
        <v>0.53442400000000001</v>
      </c>
      <c r="D366" s="9">
        <v>0.72096899999999997</v>
      </c>
      <c r="E366" s="9">
        <v>0.71640099999999995</v>
      </c>
      <c r="F366" s="9">
        <v>0.71293099999999998</v>
      </c>
      <c r="G366" s="11">
        <f t="shared" si="10"/>
        <v>0.62185579999999996</v>
      </c>
      <c r="H366" s="3">
        <v>1.7300500000000001</v>
      </c>
      <c r="I366" s="3">
        <v>1.6908300000000001</v>
      </c>
      <c r="J366" s="3">
        <v>1.46238</v>
      </c>
      <c r="K366" s="3">
        <v>1.45421</v>
      </c>
      <c r="L366" s="3">
        <v>1.2805599999999999</v>
      </c>
      <c r="M366" s="4">
        <f t="shared" si="11"/>
        <v>1.5236059999999998</v>
      </c>
    </row>
    <row r="367" spans="1:13" x14ac:dyDescent="0.25">
      <c r="A367" s="2">
        <v>2.19903</v>
      </c>
      <c r="B367" s="9">
        <v>0.42082599999999998</v>
      </c>
      <c r="C367" s="9">
        <v>0.53579500000000002</v>
      </c>
      <c r="D367" s="9">
        <v>0.72305799999999998</v>
      </c>
      <c r="E367" s="9">
        <v>0.71536500000000003</v>
      </c>
      <c r="F367" s="9">
        <v>0.71179000000000003</v>
      </c>
      <c r="G367" s="11">
        <f t="shared" si="10"/>
        <v>0.6213668</v>
      </c>
      <c r="H367" s="3">
        <v>1.7311000000000001</v>
      </c>
      <c r="I367" s="3">
        <v>1.70357</v>
      </c>
      <c r="J367" s="3">
        <v>1.47228</v>
      </c>
      <c r="K367" s="3">
        <v>1.472</v>
      </c>
      <c r="L367" s="3">
        <v>1.2940499999999999</v>
      </c>
      <c r="M367" s="4">
        <f t="shared" si="11"/>
        <v>1.5346</v>
      </c>
    </row>
    <row r="368" spans="1:13" x14ac:dyDescent="0.25">
      <c r="A368" s="2">
        <v>2.2050700000000001</v>
      </c>
      <c r="B368" s="9">
        <v>0.41457300000000002</v>
      </c>
      <c r="C368" s="9">
        <v>0.53391599999999995</v>
      </c>
      <c r="D368" s="9">
        <v>0.72076799999999996</v>
      </c>
      <c r="E368" s="9">
        <v>0.71110600000000002</v>
      </c>
      <c r="F368" s="9">
        <v>0.70857800000000004</v>
      </c>
      <c r="G368" s="11">
        <f t="shared" si="10"/>
        <v>0.61778820000000001</v>
      </c>
      <c r="H368" s="3">
        <v>1.7126699999999999</v>
      </c>
      <c r="I368" s="3">
        <v>1.70512</v>
      </c>
      <c r="J368" s="3">
        <v>1.4740500000000001</v>
      </c>
      <c r="K368" s="3">
        <v>1.4594400000000001</v>
      </c>
      <c r="L368" s="3">
        <v>1.2891900000000001</v>
      </c>
      <c r="M368" s="4">
        <f t="shared" si="11"/>
        <v>1.5280940000000001</v>
      </c>
    </row>
    <row r="369" spans="1:13" x14ac:dyDescent="0.25">
      <c r="A369" s="2">
        <v>2.2111100000000001</v>
      </c>
      <c r="B369" s="9">
        <v>0.40968300000000002</v>
      </c>
      <c r="C369" s="9">
        <v>0.53144100000000005</v>
      </c>
      <c r="D369" s="9">
        <v>0.71797800000000001</v>
      </c>
      <c r="E369" s="9">
        <v>0.70746399999999998</v>
      </c>
      <c r="F369" s="9">
        <v>0.70641699999999996</v>
      </c>
      <c r="G369" s="11">
        <f t="shared" si="10"/>
        <v>0.61459660000000005</v>
      </c>
      <c r="H369" s="3">
        <v>1.6879200000000001</v>
      </c>
      <c r="I369" s="3">
        <v>1.69662</v>
      </c>
      <c r="J369" s="3">
        <v>1.47258</v>
      </c>
      <c r="K369" s="3">
        <v>1.42964</v>
      </c>
      <c r="L369" s="3">
        <v>1.27451</v>
      </c>
      <c r="M369" s="4">
        <f t="shared" si="11"/>
        <v>1.512254</v>
      </c>
    </row>
    <row r="370" spans="1:13" x14ac:dyDescent="0.25">
      <c r="A370" s="2">
        <v>2.2171599999999998</v>
      </c>
      <c r="B370" s="9">
        <v>0.41179399999999999</v>
      </c>
      <c r="C370" s="9">
        <v>0.53378199999999998</v>
      </c>
      <c r="D370" s="9">
        <v>0.72195200000000004</v>
      </c>
      <c r="E370" s="9">
        <v>0.71101899999999996</v>
      </c>
      <c r="F370" s="9">
        <v>0.71047199999999999</v>
      </c>
      <c r="G370" s="11">
        <f t="shared" si="10"/>
        <v>0.6178037999999999</v>
      </c>
      <c r="H370" s="3">
        <v>1.67889</v>
      </c>
      <c r="I370" s="3">
        <v>1.69095</v>
      </c>
      <c r="J370" s="3">
        <v>1.4773700000000001</v>
      </c>
      <c r="K370" s="3">
        <v>1.4118599999999999</v>
      </c>
      <c r="L370" s="3">
        <v>1.26875</v>
      </c>
      <c r="M370" s="4">
        <f t="shared" si="11"/>
        <v>1.5055640000000001</v>
      </c>
    </row>
    <row r="371" spans="1:13" x14ac:dyDescent="0.25">
      <c r="A371" s="2">
        <v>2.2231999999999998</v>
      </c>
      <c r="B371" s="9">
        <v>0.423794</v>
      </c>
      <c r="C371" s="9">
        <v>0.54407799999999995</v>
      </c>
      <c r="D371" s="9">
        <v>0.73674200000000001</v>
      </c>
      <c r="E371" s="9">
        <v>0.725522</v>
      </c>
      <c r="F371" s="9">
        <v>0.72345099999999996</v>
      </c>
      <c r="G371" s="11">
        <f t="shared" si="10"/>
        <v>0.63071739999999998</v>
      </c>
      <c r="H371" s="3">
        <v>1.69933</v>
      </c>
      <c r="I371" s="3">
        <v>1.7016199999999999</v>
      </c>
      <c r="J371" s="3">
        <v>1.4932099999999999</v>
      </c>
      <c r="K371" s="3">
        <v>1.41995</v>
      </c>
      <c r="L371" s="3">
        <v>1.2833300000000001</v>
      </c>
      <c r="M371" s="4">
        <f t="shared" si="11"/>
        <v>1.5194879999999999</v>
      </c>
    </row>
    <row r="372" spans="1:13" x14ac:dyDescent="0.25">
      <c r="A372" s="2">
        <v>2.2292399999999999</v>
      </c>
      <c r="B372" s="9">
        <v>0.441529</v>
      </c>
      <c r="C372" s="9">
        <v>0.55874299999999999</v>
      </c>
      <c r="D372" s="9">
        <v>0.75705</v>
      </c>
      <c r="E372" s="9">
        <v>0.74593900000000002</v>
      </c>
      <c r="F372" s="9">
        <v>0.74083399999999999</v>
      </c>
      <c r="G372" s="11">
        <f t="shared" si="10"/>
        <v>0.64881900000000003</v>
      </c>
      <c r="H372" s="3">
        <v>1.7410099999999999</v>
      </c>
      <c r="I372" s="3">
        <v>1.7289000000000001</v>
      </c>
      <c r="J372" s="3">
        <v>1.51363</v>
      </c>
      <c r="K372" s="3">
        <v>1.4403300000000001</v>
      </c>
      <c r="L372" s="3">
        <v>1.31047</v>
      </c>
      <c r="M372" s="4">
        <f t="shared" si="11"/>
        <v>1.5468679999999999</v>
      </c>
    </row>
    <row r="373" spans="1:13" x14ac:dyDescent="0.25">
      <c r="A373" s="2">
        <v>2.2352799999999999</v>
      </c>
      <c r="B373" s="9">
        <v>0.45650499999999999</v>
      </c>
      <c r="C373" s="9">
        <v>0.57028199999999996</v>
      </c>
      <c r="D373" s="9">
        <v>0.77167200000000002</v>
      </c>
      <c r="E373" s="9">
        <v>0.76111300000000004</v>
      </c>
      <c r="F373" s="9">
        <v>0.75350399999999995</v>
      </c>
      <c r="G373" s="11">
        <f t="shared" si="10"/>
        <v>0.66261519999999996</v>
      </c>
      <c r="H373" s="3">
        <v>1.77728</v>
      </c>
      <c r="I373" s="3">
        <v>1.7582599999999999</v>
      </c>
      <c r="J373" s="3">
        <v>1.5267599999999999</v>
      </c>
      <c r="K373" s="3">
        <v>1.4494899999999999</v>
      </c>
      <c r="L373" s="3">
        <v>1.33005</v>
      </c>
      <c r="M373" s="4">
        <f t="shared" si="11"/>
        <v>1.568368</v>
      </c>
    </row>
    <row r="374" spans="1:13" x14ac:dyDescent="0.25">
      <c r="A374" s="2">
        <v>2.24132</v>
      </c>
      <c r="B374" s="9">
        <v>0.46341599999999999</v>
      </c>
      <c r="C374" s="9">
        <v>0.574461</v>
      </c>
      <c r="D374" s="9">
        <v>0.77391200000000004</v>
      </c>
      <c r="E374" s="9">
        <v>0.76369699999999996</v>
      </c>
      <c r="F374" s="9">
        <v>0.75585599999999997</v>
      </c>
      <c r="G374" s="11">
        <f t="shared" si="10"/>
        <v>0.66626840000000009</v>
      </c>
      <c r="H374" s="3">
        <v>1.78881</v>
      </c>
      <c r="I374" s="3">
        <v>1.7753099999999999</v>
      </c>
      <c r="J374" s="3">
        <v>1.5276000000000001</v>
      </c>
      <c r="K374" s="3">
        <v>1.4438599999999999</v>
      </c>
      <c r="L374" s="3">
        <v>1.3309800000000001</v>
      </c>
      <c r="M374" s="4">
        <f t="shared" si="11"/>
        <v>1.573312</v>
      </c>
    </row>
    <row r="375" spans="1:13" x14ac:dyDescent="0.25">
      <c r="A375" s="2">
        <v>2.24736</v>
      </c>
      <c r="B375" s="9">
        <v>0.46196300000000001</v>
      </c>
      <c r="C375" s="9">
        <v>0.57174700000000001</v>
      </c>
      <c r="D375" s="9">
        <v>0.76447799999999999</v>
      </c>
      <c r="E375" s="9">
        <v>0.753637</v>
      </c>
      <c r="F375" s="9">
        <v>0.74803399999999998</v>
      </c>
      <c r="G375" s="11">
        <f t="shared" si="10"/>
        <v>0.6599718</v>
      </c>
      <c r="H375" s="3">
        <v>1.77915</v>
      </c>
      <c r="I375" s="3">
        <v>1.77728</v>
      </c>
      <c r="J375" s="3">
        <v>1.5196499999999999</v>
      </c>
      <c r="K375" s="3">
        <v>1.44024</v>
      </c>
      <c r="L375" s="3">
        <v>1.3181099999999999</v>
      </c>
      <c r="M375" s="4">
        <f t="shared" si="11"/>
        <v>1.5668859999999998</v>
      </c>
    </row>
    <row r="376" spans="1:13" x14ac:dyDescent="0.25">
      <c r="A376" s="2">
        <v>2.2534000000000001</v>
      </c>
      <c r="B376" s="9">
        <v>0.454258</v>
      </c>
      <c r="C376" s="9">
        <v>0.56465500000000002</v>
      </c>
      <c r="D376" s="9">
        <v>0.74811799999999995</v>
      </c>
      <c r="E376" s="9">
        <v>0.73552200000000001</v>
      </c>
      <c r="F376" s="9">
        <v>0.73351200000000005</v>
      </c>
      <c r="G376" s="11">
        <f t="shared" si="10"/>
        <v>0.64721300000000004</v>
      </c>
      <c r="H376" s="3">
        <v>1.76586</v>
      </c>
      <c r="I376" s="3">
        <v>1.77183</v>
      </c>
      <c r="J376" s="3">
        <v>1.5089699999999999</v>
      </c>
      <c r="K376" s="3">
        <v>1.4593499999999999</v>
      </c>
      <c r="L376" s="3">
        <v>1.3030600000000001</v>
      </c>
      <c r="M376" s="4">
        <f t="shared" si="11"/>
        <v>1.561814</v>
      </c>
    </row>
    <row r="377" spans="1:13" x14ac:dyDescent="0.25">
      <c r="A377" s="2">
        <v>2.2594400000000001</v>
      </c>
      <c r="B377" s="9">
        <v>0.44419900000000001</v>
      </c>
      <c r="C377" s="9">
        <v>0.55678000000000005</v>
      </c>
      <c r="D377" s="9">
        <v>0.73262300000000002</v>
      </c>
      <c r="E377" s="9">
        <v>0.71807799999999999</v>
      </c>
      <c r="F377" s="9">
        <v>0.71893799999999997</v>
      </c>
      <c r="G377" s="11">
        <f t="shared" si="10"/>
        <v>0.63412360000000001</v>
      </c>
      <c r="H377" s="3">
        <v>1.77027</v>
      </c>
      <c r="I377" s="3">
        <v>1.7737099999999999</v>
      </c>
      <c r="J377" s="3">
        <v>1.5006900000000001</v>
      </c>
      <c r="K377" s="3">
        <v>1.51481</v>
      </c>
      <c r="L377" s="3">
        <v>1.2978099999999999</v>
      </c>
      <c r="M377" s="4">
        <f t="shared" si="11"/>
        <v>1.571458</v>
      </c>
    </row>
    <row r="378" spans="1:13" x14ac:dyDescent="0.25">
      <c r="A378" s="2">
        <v>2.2654899999999998</v>
      </c>
      <c r="B378" s="9">
        <v>0.43861800000000001</v>
      </c>
      <c r="C378" s="9">
        <v>0.55305400000000005</v>
      </c>
      <c r="D378" s="9">
        <v>0.72872300000000001</v>
      </c>
      <c r="E378" s="9">
        <v>0.71402100000000002</v>
      </c>
      <c r="F378" s="9">
        <v>0.71471799999999996</v>
      </c>
      <c r="G378" s="11">
        <f t="shared" si="10"/>
        <v>0.62982680000000002</v>
      </c>
      <c r="H378" s="3">
        <v>1.80907</v>
      </c>
      <c r="I378" s="3">
        <v>1.79983</v>
      </c>
      <c r="J378" s="3">
        <v>1.4977</v>
      </c>
      <c r="K378" s="3">
        <v>1.5864799999999999</v>
      </c>
      <c r="L378" s="3">
        <v>1.3102</v>
      </c>
      <c r="M378" s="4">
        <f t="shared" si="11"/>
        <v>1.6006560000000001</v>
      </c>
    </row>
    <row r="379" spans="1:13" x14ac:dyDescent="0.25">
      <c r="A379" s="2">
        <v>2.2715299999999998</v>
      </c>
      <c r="B379" s="9">
        <v>0.44282500000000002</v>
      </c>
      <c r="C379" s="9">
        <v>0.55626399999999998</v>
      </c>
      <c r="D379" s="9">
        <v>0.74102199999999996</v>
      </c>
      <c r="E379" s="9">
        <v>0.72901099999999996</v>
      </c>
      <c r="F379" s="9">
        <v>0.72656799999999999</v>
      </c>
      <c r="G379" s="11">
        <f t="shared" si="10"/>
        <v>0.63913799999999998</v>
      </c>
      <c r="H379" s="3">
        <v>1.8723399999999999</v>
      </c>
      <c r="I379" s="3">
        <v>1.85131</v>
      </c>
      <c r="J379" s="3">
        <v>1.4998100000000001</v>
      </c>
      <c r="K379" s="3">
        <v>1.6019000000000001</v>
      </c>
      <c r="L379" s="3">
        <v>1.33447</v>
      </c>
      <c r="M379" s="4">
        <f t="shared" si="11"/>
        <v>1.6319659999999998</v>
      </c>
    </row>
    <row r="380" spans="1:13" x14ac:dyDescent="0.25">
      <c r="A380" s="2">
        <v>2.2775699999999999</v>
      </c>
      <c r="B380" s="9">
        <v>0.45322600000000002</v>
      </c>
      <c r="C380" s="9">
        <v>0.56321200000000005</v>
      </c>
      <c r="D380" s="9">
        <v>0.759961</v>
      </c>
      <c r="E380" s="9">
        <v>0.75142100000000001</v>
      </c>
      <c r="F380" s="9">
        <v>0.74624999999999997</v>
      </c>
      <c r="G380" s="11">
        <f t="shared" si="10"/>
        <v>0.65481400000000001</v>
      </c>
      <c r="H380" s="3">
        <v>1.9235199999999999</v>
      </c>
      <c r="I380" s="3">
        <v>1.9045799999999999</v>
      </c>
      <c r="J380" s="3">
        <v>1.50593</v>
      </c>
      <c r="K380" s="3">
        <v>1.55047</v>
      </c>
      <c r="L380" s="3">
        <v>1.3562099999999999</v>
      </c>
      <c r="M380" s="4">
        <f t="shared" si="11"/>
        <v>1.648142</v>
      </c>
    </row>
    <row r="381" spans="1:13" x14ac:dyDescent="0.25">
      <c r="A381" s="2">
        <v>2.2836099999999999</v>
      </c>
      <c r="B381" s="9">
        <v>0.46309</v>
      </c>
      <c r="C381" s="9">
        <v>0.56989000000000001</v>
      </c>
      <c r="D381" s="9">
        <v>0.77519800000000005</v>
      </c>
      <c r="E381" s="9">
        <v>0.76820100000000002</v>
      </c>
      <c r="F381" s="9">
        <v>0.76332599999999995</v>
      </c>
      <c r="G381" s="11">
        <f t="shared" si="10"/>
        <v>0.66794100000000012</v>
      </c>
      <c r="H381" s="3">
        <v>1.94737</v>
      </c>
      <c r="I381" s="3">
        <v>1.9411400000000001</v>
      </c>
      <c r="J381" s="3">
        <v>1.51684</v>
      </c>
      <c r="K381" s="3">
        <v>1.4986299999999999</v>
      </c>
      <c r="L381" s="3">
        <v>1.3725000000000001</v>
      </c>
      <c r="M381" s="4">
        <f t="shared" si="11"/>
        <v>1.6552960000000003</v>
      </c>
    </row>
    <row r="382" spans="1:13" x14ac:dyDescent="0.25">
      <c r="A382" s="2">
        <v>2.28965</v>
      </c>
      <c r="B382" s="9">
        <v>0.46940700000000002</v>
      </c>
      <c r="C382" s="9">
        <v>0.57514200000000004</v>
      </c>
      <c r="D382" s="9">
        <v>0.78463000000000005</v>
      </c>
      <c r="E382" s="9">
        <v>0.77681599999999995</v>
      </c>
      <c r="F382" s="9">
        <v>0.77494200000000002</v>
      </c>
      <c r="G382" s="11">
        <f t="shared" si="10"/>
        <v>0.67618740000000011</v>
      </c>
      <c r="H382" s="3">
        <v>1.9572499999999999</v>
      </c>
      <c r="I382" s="3">
        <v>1.96218</v>
      </c>
      <c r="J382" s="3">
        <v>1.5332399999999999</v>
      </c>
      <c r="K382" s="3">
        <v>1.4802900000000001</v>
      </c>
      <c r="L382" s="3">
        <v>1.3897900000000001</v>
      </c>
      <c r="M382" s="4">
        <f t="shared" si="11"/>
        <v>1.6645500000000002</v>
      </c>
    </row>
    <row r="383" spans="1:13" x14ac:dyDescent="0.25">
      <c r="A383" s="2">
        <v>2.29569</v>
      </c>
      <c r="B383" s="9">
        <v>0.47140799999999999</v>
      </c>
      <c r="C383" s="9">
        <v>0.57858699999999996</v>
      </c>
      <c r="D383" s="9">
        <v>0.78951800000000005</v>
      </c>
      <c r="E383" s="9">
        <v>0.78012700000000001</v>
      </c>
      <c r="F383" s="9">
        <v>0.78203</v>
      </c>
      <c r="G383" s="11">
        <f t="shared" si="10"/>
        <v>0.68033399999999999</v>
      </c>
      <c r="H383" s="3">
        <v>1.9688399999999999</v>
      </c>
      <c r="I383" s="3">
        <v>1.9756400000000001</v>
      </c>
      <c r="J383" s="3">
        <v>1.55301</v>
      </c>
      <c r="K383" s="3">
        <v>1.50074</v>
      </c>
      <c r="L383" s="3">
        <v>1.41296</v>
      </c>
      <c r="M383" s="4">
        <f t="shared" si="11"/>
        <v>1.6822379999999999</v>
      </c>
    </row>
    <row r="384" spans="1:13" x14ac:dyDescent="0.25">
      <c r="A384" s="2">
        <v>2.3017300000000001</v>
      </c>
      <c r="B384" s="9">
        <v>0.46907900000000002</v>
      </c>
      <c r="C384" s="9">
        <v>0.57915799999999995</v>
      </c>
      <c r="D384" s="9">
        <v>0.79083300000000001</v>
      </c>
      <c r="E384" s="9">
        <v>0.78173999999999999</v>
      </c>
      <c r="F384" s="9">
        <v>0.78566400000000003</v>
      </c>
      <c r="G384" s="11">
        <f t="shared" si="10"/>
        <v>0.68129480000000009</v>
      </c>
      <c r="H384" s="3">
        <v>1.98952</v>
      </c>
      <c r="I384" s="3">
        <v>1.98739</v>
      </c>
      <c r="J384" s="3">
        <v>1.5693299999999999</v>
      </c>
      <c r="K384" s="3">
        <v>1.55017</v>
      </c>
      <c r="L384" s="3">
        <v>1.43984</v>
      </c>
      <c r="M384" s="4">
        <f t="shared" si="11"/>
        <v>1.7072500000000002</v>
      </c>
    </row>
    <row r="385" spans="1:13" x14ac:dyDescent="0.25">
      <c r="A385" s="2">
        <v>2.3077700000000001</v>
      </c>
      <c r="B385" s="9">
        <v>0.464669</v>
      </c>
      <c r="C385" s="9">
        <v>0.57654899999999998</v>
      </c>
      <c r="D385" s="9">
        <v>0.78990099999999996</v>
      </c>
      <c r="E385" s="9">
        <v>0.78463700000000003</v>
      </c>
      <c r="F385" s="9">
        <v>0.78700899999999996</v>
      </c>
      <c r="G385" s="11">
        <f t="shared" si="10"/>
        <v>0.68055299999999996</v>
      </c>
      <c r="H385" s="3">
        <v>2.01417</v>
      </c>
      <c r="I385" s="3">
        <v>1.9988900000000001</v>
      </c>
      <c r="J385" s="3">
        <v>1.5736300000000001</v>
      </c>
      <c r="K385" s="3">
        <v>1.5907899999999999</v>
      </c>
      <c r="L385" s="3">
        <v>1.4592799999999999</v>
      </c>
      <c r="M385" s="4">
        <f t="shared" si="11"/>
        <v>1.7273520000000002</v>
      </c>
    </row>
    <row r="386" spans="1:13" x14ac:dyDescent="0.25">
      <c r="A386" s="2">
        <v>2.3138200000000002</v>
      </c>
      <c r="B386" s="9">
        <v>0.462982</v>
      </c>
      <c r="C386" s="9">
        <v>0.573492</v>
      </c>
      <c r="D386" s="9">
        <v>0.78958700000000004</v>
      </c>
      <c r="E386" s="9">
        <v>0.78958799999999996</v>
      </c>
      <c r="F386" s="9">
        <v>0.78795700000000002</v>
      </c>
      <c r="G386" s="11">
        <f t="shared" si="10"/>
        <v>0.68072120000000003</v>
      </c>
      <c r="H386" s="3">
        <v>2.0276800000000001</v>
      </c>
      <c r="I386" s="3">
        <v>2.0081600000000002</v>
      </c>
      <c r="J386" s="3">
        <v>1.5666199999999999</v>
      </c>
      <c r="K386" s="3">
        <v>1.5802799999999999</v>
      </c>
      <c r="L386" s="3">
        <v>1.4621299999999999</v>
      </c>
      <c r="M386" s="4">
        <f t="shared" si="11"/>
        <v>1.7289740000000002</v>
      </c>
    </row>
    <row r="387" spans="1:13" x14ac:dyDescent="0.25">
      <c r="A387" s="2">
        <v>2.3198599999999998</v>
      </c>
      <c r="B387" s="9">
        <v>0.46684900000000001</v>
      </c>
      <c r="C387" s="9">
        <v>0.57354400000000005</v>
      </c>
      <c r="D387" s="9">
        <v>0.792134</v>
      </c>
      <c r="E387" s="9">
        <v>0.79454599999999997</v>
      </c>
      <c r="F387" s="9">
        <v>0.78976599999999997</v>
      </c>
      <c r="G387" s="11">
        <f t="shared" si="10"/>
        <v>0.68336780000000008</v>
      </c>
      <c r="H387" s="3">
        <v>2.0242499999999999</v>
      </c>
      <c r="I387" s="3">
        <v>2.0143</v>
      </c>
      <c r="J387" s="3">
        <v>1.55908</v>
      </c>
      <c r="K387" s="3">
        <v>1.5391699999999999</v>
      </c>
      <c r="L387" s="3">
        <v>1.45564</v>
      </c>
      <c r="M387" s="4">
        <f t="shared" si="11"/>
        <v>1.718488</v>
      </c>
    </row>
    <row r="388" spans="1:13" x14ac:dyDescent="0.25">
      <c r="A388" s="2">
        <v>2.3258999999999999</v>
      </c>
      <c r="B388" s="9">
        <v>0.47447499999999998</v>
      </c>
      <c r="C388" s="9">
        <v>0.57713899999999996</v>
      </c>
      <c r="D388" s="9">
        <v>0.79691000000000001</v>
      </c>
      <c r="E388" s="9">
        <v>0.79686999999999997</v>
      </c>
      <c r="F388" s="9">
        <v>0.79173700000000002</v>
      </c>
      <c r="G388" s="11">
        <f t="shared" ref="G388:G451" si="12">AVERAGE(B388:F388)</f>
        <v>0.68742619999999988</v>
      </c>
      <c r="H388" s="3">
        <v>2.01416</v>
      </c>
      <c r="I388" s="3">
        <v>2.0190199999999998</v>
      </c>
      <c r="J388" s="3">
        <v>1.5586800000000001</v>
      </c>
      <c r="K388" s="3">
        <v>1.5160100000000001</v>
      </c>
      <c r="L388" s="3">
        <v>1.4534199999999999</v>
      </c>
      <c r="M388" s="4">
        <f t="shared" ref="M388:M451" si="13">AVERAGE(H388:L388)</f>
        <v>1.7122579999999998</v>
      </c>
    </row>
    <row r="389" spans="1:13" x14ac:dyDescent="0.25">
      <c r="A389" s="2">
        <v>2.3319399999999999</v>
      </c>
      <c r="B389" s="9">
        <v>0.481462</v>
      </c>
      <c r="C389" s="9">
        <v>0.58169099999999996</v>
      </c>
      <c r="D389" s="9">
        <v>0.80123</v>
      </c>
      <c r="E389" s="9">
        <v>0.79521699999999995</v>
      </c>
      <c r="F389" s="9">
        <v>0.79205300000000001</v>
      </c>
      <c r="G389" s="11">
        <f t="shared" si="12"/>
        <v>0.69033060000000002</v>
      </c>
      <c r="H389" s="3">
        <v>2.00942</v>
      </c>
      <c r="I389" s="3">
        <v>2.0231400000000002</v>
      </c>
      <c r="J389" s="3">
        <v>1.5654399999999999</v>
      </c>
      <c r="K389" s="3">
        <v>1.53447</v>
      </c>
      <c r="L389" s="3">
        <v>1.4616400000000001</v>
      </c>
      <c r="M389" s="4">
        <f t="shared" si="13"/>
        <v>1.7188220000000001</v>
      </c>
    </row>
    <row r="390" spans="1:13" x14ac:dyDescent="0.25">
      <c r="A390" s="2">
        <v>2.3379799999999999</v>
      </c>
      <c r="B390" s="9">
        <v>0.48308200000000001</v>
      </c>
      <c r="C390" s="9">
        <v>0.58335199999999998</v>
      </c>
      <c r="D390" s="9">
        <v>0.80205300000000002</v>
      </c>
      <c r="E390" s="9">
        <v>0.79047199999999995</v>
      </c>
      <c r="F390" s="9">
        <v>0.78935</v>
      </c>
      <c r="G390" s="11">
        <f t="shared" si="12"/>
        <v>0.68966179999999999</v>
      </c>
      <c r="H390" s="3">
        <v>2.0150299999999999</v>
      </c>
      <c r="I390" s="3">
        <v>2.0244300000000002</v>
      </c>
      <c r="J390" s="3">
        <v>1.5740700000000001</v>
      </c>
      <c r="K390" s="3">
        <v>1.5937300000000001</v>
      </c>
      <c r="L390" s="3">
        <v>1.4766900000000001</v>
      </c>
      <c r="M390" s="4">
        <f t="shared" si="13"/>
        <v>1.7367899999999998</v>
      </c>
    </row>
    <row r="391" spans="1:13" x14ac:dyDescent="0.25">
      <c r="A391" s="2">
        <v>2.34402</v>
      </c>
      <c r="B391" s="9">
        <v>0.47755300000000001</v>
      </c>
      <c r="C391" s="9">
        <v>0.57978300000000005</v>
      </c>
      <c r="D391" s="9">
        <v>0.79848200000000003</v>
      </c>
      <c r="E391" s="9">
        <v>0.78679699999999997</v>
      </c>
      <c r="F391" s="9">
        <v>0.78476500000000005</v>
      </c>
      <c r="G391" s="11">
        <f t="shared" si="12"/>
        <v>0.68547600000000009</v>
      </c>
      <c r="H391" s="3">
        <v>2.0278100000000001</v>
      </c>
      <c r="I391" s="3">
        <v>2.0207799999999998</v>
      </c>
      <c r="J391" s="3">
        <v>1.5763</v>
      </c>
      <c r="K391" s="3">
        <v>1.6586099999999999</v>
      </c>
      <c r="L391" s="3">
        <v>1.4864599999999999</v>
      </c>
      <c r="M391" s="4">
        <f t="shared" si="13"/>
        <v>1.7539919999999998</v>
      </c>
    </row>
    <row r="392" spans="1:13" x14ac:dyDescent="0.25">
      <c r="A392" s="2">
        <v>2.35006</v>
      </c>
      <c r="B392" s="9">
        <v>0.46990100000000001</v>
      </c>
      <c r="C392" s="9">
        <v>0.573967</v>
      </c>
      <c r="D392" s="9">
        <v>0.79458300000000004</v>
      </c>
      <c r="E392" s="9">
        <v>0.78962600000000005</v>
      </c>
      <c r="F392" s="9">
        <v>0.78262799999999999</v>
      </c>
      <c r="G392" s="11">
        <f t="shared" si="12"/>
        <v>0.682141</v>
      </c>
      <c r="H392" s="3">
        <v>2.04013</v>
      </c>
      <c r="I392" s="3">
        <v>2.0175800000000002</v>
      </c>
      <c r="J392" s="3">
        <v>1.5688500000000001</v>
      </c>
      <c r="K392" s="3">
        <v>1.6676500000000001</v>
      </c>
      <c r="L392" s="3">
        <v>1.48193</v>
      </c>
      <c r="M392" s="4">
        <f t="shared" si="13"/>
        <v>1.755228</v>
      </c>
    </row>
    <row r="393" spans="1:13" x14ac:dyDescent="0.25">
      <c r="A393" s="2">
        <v>2.3561000000000001</v>
      </c>
      <c r="B393" s="9">
        <v>0.46755999999999998</v>
      </c>
      <c r="C393" s="9">
        <v>0.57206999999999997</v>
      </c>
      <c r="D393" s="9">
        <v>0.79614799999999997</v>
      </c>
      <c r="E393" s="9">
        <v>0.79917199999999999</v>
      </c>
      <c r="F393" s="9">
        <v>0.78606299999999996</v>
      </c>
      <c r="G393" s="11">
        <f t="shared" si="12"/>
        <v>0.68420259999999999</v>
      </c>
      <c r="H393" s="3">
        <v>2.0507499999999999</v>
      </c>
      <c r="I393" s="3">
        <v>2.0254400000000001</v>
      </c>
      <c r="J393" s="3">
        <v>1.56053</v>
      </c>
      <c r="K393" s="3">
        <v>1.6287</v>
      </c>
      <c r="L393" s="3">
        <v>1.4723599999999999</v>
      </c>
      <c r="M393" s="4">
        <f t="shared" si="13"/>
        <v>1.7475560000000001</v>
      </c>
    </row>
    <row r="394" spans="1:13" x14ac:dyDescent="0.25">
      <c r="A394" s="2">
        <v>2.3621500000000002</v>
      </c>
      <c r="B394" s="9">
        <v>0.471271</v>
      </c>
      <c r="C394" s="9">
        <v>0.57577800000000001</v>
      </c>
      <c r="D394" s="9">
        <v>0.80372500000000002</v>
      </c>
      <c r="E394" s="9">
        <v>0.80911699999999998</v>
      </c>
      <c r="F394" s="9">
        <v>0.79287200000000002</v>
      </c>
      <c r="G394" s="11">
        <f t="shared" si="12"/>
        <v>0.69055259999999996</v>
      </c>
      <c r="H394" s="3">
        <v>2.0657999999999999</v>
      </c>
      <c r="I394" s="3">
        <v>2.0476000000000001</v>
      </c>
      <c r="J394" s="3">
        <v>1.5616399999999999</v>
      </c>
      <c r="K394" s="3">
        <v>1.6065400000000001</v>
      </c>
      <c r="L394" s="3">
        <v>1.47268</v>
      </c>
      <c r="M394" s="4">
        <f t="shared" si="13"/>
        <v>1.7508520000000001</v>
      </c>
    </row>
    <row r="395" spans="1:13" x14ac:dyDescent="0.25">
      <c r="A395" s="2">
        <v>2.3681899999999998</v>
      </c>
      <c r="B395" s="9">
        <v>0.47552100000000003</v>
      </c>
      <c r="C395" s="9">
        <v>0.58120499999999997</v>
      </c>
      <c r="D395" s="9">
        <v>0.81228199999999995</v>
      </c>
      <c r="E395" s="9">
        <v>0.81219600000000003</v>
      </c>
      <c r="F395" s="9">
        <v>0.79770200000000002</v>
      </c>
      <c r="G395" s="11">
        <f t="shared" si="12"/>
        <v>0.6957812000000001</v>
      </c>
      <c r="H395" s="3">
        <v>2.0882000000000001</v>
      </c>
      <c r="I395" s="3">
        <v>2.07707</v>
      </c>
      <c r="J395" s="3">
        <v>1.57372</v>
      </c>
      <c r="K395" s="3">
        <v>1.63287</v>
      </c>
      <c r="L395" s="3">
        <v>1.4862899999999999</v>
      </c>
      <c r="M395" s="4">
        <f t="shared" si="13"/>
        <v>1.77163</v>
      </c>
    </row>
    <row r="396" spans="1:13" x14ac:dyDescent="0.25">
      <c r="A396" s="2">
        <v>2.3742299999999998</v>
      </c>
      <c r="B396" s="9">
        <v>0.47371799999999997</v>
      </c>
      <c r="C396" s="9">
        <v>0.58243100000000003</v>
      </c>
      <c r="D396" s="9">
        <v>0.81415400000000004</v>
      </c>
      <c r="E396" s="9">
        <v>0.80357699999999999</v>
      </c>
      <c r="F396" s="9">
        <v>0.79508100000000004</v>
      </c>
      <c r="G396" s="11">
        <f t="shared" si="12"/>
        <v>0.69379220000000008</v>
      </c>
      <c r="H396" s="3">
        <v>2.1135199999999998</v>
      </c>
      <c r="I396" s="3">
        <v>2.10141</v>
      </c>
      <c r="J396" s="3">
        <v>1.5905899999999999</v>
      </c>
      <c r="K396" s="3">
        <v>1.7086300000000001</v>
      </c>
      <c r="L396" s="3">
        <v>1.5059899999999999</v>
      </c>
      <c r="M396" s="4">
        <f t="shared" si="13"/>
        <v>1.804028</v>
      </c>
    </row>
    <row r="397" spans="1:13" x14ac:dyDescent="0.25">
      <c r="A397" s="2">
        <v>2.3802699999999999</v>
      </c>
      <c r="B397" s="9">
        <v>0.46265200000000001</v>
      </c>
      <c r="C397" s="9">
        <v>0.57515099999999997</v>
      </c>
      <c r="D397" s="9">
        <v>0.80269500000000005</v>
      </c>
      <c r="E397" s="9">
        <v>0.78352699999999997</v>
      </c>
      <c r="F397" s="9">
        <v>0.78237199999999996</v>
      </c>
      <c r="G397" s="11">
        <f t="shared" si="12"/>
        <v>0.68127939999999998</v>
      </c>
      <c r="H397" s="3">
        <v>2.1332800000000001</v>
      </c>
      <c r="I397" s="3">
        <v>2.1090200000000001</v>
      </c>
      <c r="J397" s="3">
        <v>1.6017399999999999</v>
      </c>
      <c r="K397" s="3">
        <v>1.8059400000000001</v>
      </c>
      <c r="L397" s="3">
        <v>1.51949</v>
      </c>
      <c r="M397" s="4">
        <f t="shared" si="13"/>
        <v>1.8338939999999997</v>
      </c>
    </row>
    <row r="398" spans="1:13" x14ac:dyDescent="0.25">
      <c r="A398" s="2">
        <v>2.3863099999999999</v>
      </c>
      <c r="B398" s="9">
        <v>0.44817400000000002</v>
      </c>
      <c r="C398" s="9">
        <v>0.56266400000000005</v>
      </c>
      <c r="D398" s="9">
        <v>0.78119799999999995</v>
      </c>
      <c r="E398" s="9">
        <v>0.76226499999999997</v>
      </c>
      <c r="F398" s="9">
        <v>0.76550399999999996</v>
      </c>
      <c r="G398" s="11">
        <f t="shared" si="12"/>
        <v>0.66396099999999991</v>
      </c>
      <c r="H398" s="3">
        <v>2.1442199999999998</v>
      </c>
      <c r="I398" s="3">
        <v>2.10222</v>
      </c>
      <c r="J398" s="3">
        <v>1.60083</v>
      </c>
      <c r="K398" s="3">
        <v>1.84476</v>
      </c>
      <c r="L398" s="3">
        <v>1.52007</v>
      </c>
      <c r="M398" s="4">
        <f t="shared" si="13"/>
        <v>1.8424199999999999</v>
      </c>
    </row>
    <row r="399" spans="1:13" x14ac:dyDescent="0.25">
      <c r="A399" s="2">
        <v>2.39235</v>
      </c>
      <c r="B399" s="9">
        <v>0.44416499999999998</v>
      </c>
      <c r="C399" s="9">
        <v>0.55754599999999999</v>
      </c>
      <c r="D399" s="9">
        <v>0.76733300000000004</v>
      </c>
      <c r="E399" s="9">
        <v>0.75655700000000004</v>
      </c>
      <c r="F399" s="9">
        <v>0.75898399999999999</v>
      </c>
      <c r="G399" s="11">
        <f t="shared" si="12"/>
        <v>0.65691699999999997</v>
      </c>
      <c r="H399" s="3">
        <v>2.15713</v>
      </c>
      <c r="I399" s="3">
        <v>2.10331</v>
      </c>
      <c r="J399" s="3">
        <v>1.5980700000000001</v>
      </c>
      <c r="K399" s="3">
        <v>1.7873600000000001</v>
      </c>
      <c r="L399" s="3">
        <v>1.5198100000000001</v>
      </c>
      <c r="M399" s="4">
        <f t="shared" si="13"/>
        <v>1.8331360000000001</v>
      </c>
    </row>
    <row r="400" spans="1:13" x14ac:dyDescent="0.25">
      <c r="A400" s="2">
        <v>2.39839</v>
      </c>
      <c r="B400" s="9">
        <v>0.457011</v>
      </c>
      <c r="C400" s="9">
        <v>0.56798000000000004</v>
      </c>
      <c r="D400" s="9">
        <v>0.77510800000000002</v>
      </c>
      <c r="E400" s="9">
        <v>0.77224400000000004</v>
      </c>
      <c r="F400" s="9">
        <v>0.77058700000000002</v>
      </c>
      <c r="G400" s="11">
        <f t="shared" si="12"/>
        <v>0.66858600000000001</v>
      </c>
      <c r="H400" s="3">
        <v>2.1843499999999998</v>
      </c>
      <c r="I400" s="3">
        <v>2.1307</v>
      </c>
      <c r="J400" s="3">
        <v>1.6098699999999999</v>
      </c>
      <c r="K400" s="3">
        <v>1.7251399999999999</v>
      </c>
      <c r="L400" s="3">
        <v>1.5366599999999999</v>
      </c>
      <c r="M400" s="4">
        <f t="shared" si="13"/>
        <v>1.8373439999999999</v>
      </c>
    </row>
    <row r="401" spans="1:13" x14ac:dyDescent="0.25">
      <c r="A401" s="2">
        <v>2.4044400000000001</v>
      </c>
      <c r="B401" s="9">
        <v>0.478329</v>
      </c>
      <c r="C401" s="9">
        <v>0.58812200000000003</v>
      </c>
      <c r="D401" s="9">
        <v>0.79984200000000005</v>
      </c>
      <c r="E401" s="9">
        <v>0.79881599999999997</v>
      </c>
      <c r="F401" s="9">
        <v>0.79306699999999997</v>
      </c>
      <c r="G401" s="11">
        <f t="shared" si="12"/>
        <v>0.69163520000000001</v>
      </c>
      <c r="H401" s="3">
        <v>2.2222</v>
      </c>
      <c r="I401" s="3">
        <v>2.1794099999999998</v>
      </c>
      <c r="J401" s="3">
        <v>1.6370800000000001</v>
      </c>
      <c r="K401" s="3">
        <v>1.7185900000000001</v>
      </c>
      <c r="L401" s="3">
        <v>1.57054</v>
      </c>
      <c r="M401" s="4">
        <f t="shared" si="13"/>
        <v>1.8655639999999998</v>
      </c>
    </row>
    <row r="402" spans="1:13" x14ac:dyDescent="0.25">
      <c r="A402" s="2">
        <v>2.4104800000000002</v>
      </c>
      <c r="B402" s="9">
        <v>0.495751</v>
      </c>
      <c r="C402" s="9">
        <v>0.60642700000000005</v>
      </c>
      <c r="D402" s="9">
        <v>0.82675200000000004</v>
      </c>
      <c r="E402" s="9">
        <v>0.82241799999999998</v>
      </c>
      <c r="F402" s="9">
        <v>0.81415899999999997</v>
      </c>
      <c r="G402" s="11">
        <f t="shared" si="12"/>
        <v>0.7131014</v>
      </c>
      <c r="H402" s="3">
        <v>2.25481</v>
      </c>
      <c r="I402" s="3">
        <v>2.2289300000000001</v>
      </c>
      <c r="J402" s="3">
        <v>1.6666000000000001</v>
      </c>
      <c r="K402" s="3">
        <v>1.7596499999999999</v>
      </c>
      <c r="L402" s="3">
        <v>1.60511</v>
      </c>
      <c r="M402" s="4">
        <f t="shared" si="13"/>
        <v>1.9030200000000002</v>
      </c>
    </row>
    <row r="403" spans="1:13" x14ac:dyDescent="0.25">
      <c r="A403" s="2">
        <v>2.4165199999999998</v>
      </c>
      <c r="B403" s="9">
        <v>0.50237600000000004</v>
      </c>
      <c r="C403" s="9">
        <v>0.61497199999999996</v>
      </c>
      <c r="D403" s="9">
        <v>0.84234699999999996</v>
      </c>
      <c r="E403" s="9">
        <v>0.83516199999999996</v>
      </c>
      <c r="F403" s="9">
        <v>0.82568600000000003</v>
      </c>
      <c r="G403" s="11">
        <f t="shared" si="12"/>
        <v>0.72410859999999999</v>
      </c>
      <c r="H403" s="3">
        <v>2.2667000000000002</v>
      </c>
      <c r="I403" s="3">
        <v>2.2555399999999999</v>
      </c>
      <c r="J403" s="3">
        <v>1.6828700000000001</v>
      </c>
      <c r="K403" s="3">
        <v>1.8059700000000001</v>
      </c>
      <c r="L403" s="3">
        <v>1.62127</v>
      </c>
      <c r="M403" s="4">
        <f t="shared" si="13"/>
        <v>1.9264699999999997</v>
      </c>
    </row>
    <row r="404" spans="1:13" x14ac:dyDescent="0.25">
      <c r="A404" s="2">
        <v>2.4225599999999998</v>
      </c>
      <c r="B404" s="9">
        <v>0.49973400000000001</v>
      </c>
      <c r="C404" s="9">
        <v>0.61355899999999997</v>
      </c>
      <c r="D404" s="9">
        <v>0.84169099999999997</v>
      </c>
      <c r="E404" s="9">
        <v>0.83717299999999994</v>
      </c>
      <c r="F404" s="9">
        <v>0.82675399999999999</v>
      </c>
      <c r="G404" s="11">
        <f t="shared" si="12"/>
        <v>0.72378219999999993</v>
      </c>
      <c r="H404" s="3">
        <v>2.25671</v>
      </c>
      <c r="I404" s="3">
        <v>2.2481499999999999</v>
      </c>
      <c r="J404" s="3">
        <v>1.6780299999999999</v>
      </c>
      <c r="K404" s="3">
        <v>1.80481</v>
      </c>
      <c r="L404" s="3">
        <v>1.61276</v>
      </c>
      <c r="M404" s="4">
        <f t="shared" si="13"/>
        <v>1.9200919999999999</v>
      </c>
    </row>
    <row r="405" spans="1:13" x14ac:dyDescent="0.25">
      <c r="A405" s="2">
        <v>2.4285999999999999</v>
      </c>
      <c r="B405" s="9">
        <v>0.495556</v>
      </c>
      <c r="C405" s="9">
        <v>0.60899800000000004</v>
      </c>
      <c r="D405" s="9">
        <v>0.83168600000000004</v>
      </c>
      <c r="E405" s="9">
        <v>0.83451900000000001</v>
      </c>
      <c r="F405" s="9">
        <v>0.82299699999999998</v>
      </c>
      <c r="G405" s="11">
        <f t="shared" si="12"/>
        <v>0.71875120000000003</v>
      </c>
      <c r="H405" s="3">
        <v>2.2435200000000002</v>
      </c>
      <c r="I405" s="3">
        <v>2.2219099999999998</v>
      </c>
      <c r="J405" s="3">
        <v>1.6586799999999999</v>
      </c>
      <c r="K405" s="3">
        <v>1.7540899999999999</v>
      </c>
      <c r="L405" s="3">
        <v>1.5949199999999999</v>
      </c>
      <c r="M405" s="4">
        <f t="shared" si="13"/>
        <v>1.8946239999999999</v>
      </c>
    </row>
    <row r="406" spans="1:13" x14ac:dyDescent="0.25">
      <c r="A406" s="2">
        <v>2.4346399999999999</v>
      </c>
      <c r="B406" s="9">
        <v>0.496396</v>
      </c>
      <c r="C406" s="9">
        <v>0.60836900000000005</v>
      </c>
      <c r="D406" s="9">
        <v>0.82442499999999996</v>
      </c>
      <c r="E406" s="9">
        <v>0.83294000000000001</v>
      </c>
      <c r="F406" s="9">
        <v>0.82082999999999995</v>
      </c>
      <c r="G406" s="11">
        <f t="shared" si="12"/>
        <v>0.71659200000000001</v>
      </c>
      <c r="H406" s="3">
        <v>2.2500200000000001</v>
      </c>
      <c r="I406" s="3">
        <v>2.20329</v>
      </c>
      <c r="J406" s="3">
        <v>1.63947</v>
      </c>
      <c r="K406" s="3">
        <v>1.7096</v>
      </c>
      <c r="L406" s="3">
        <v>1.5905100000000001</v>
      </c>
      <c r="M406" s="4">
        <f t="shared" si="13"/>
        <v>1.8785780000000003</v>
      </c>
    </row>
    <row r="407" spans="1:13" x14ac:dyDescent="0.25">
      <c r="A407" s="2">
        <v>2.44068</v>
      </c>
      <c r="B407" s="9">
        <v>0.50150700000000004</v>
      </c>
      <c r="C407" s="9">
        <v>0.61209100000000005</v>
      </c>
      <c r="D407" s="9">
        <v>0.82611800000000002</v>
      </c>
      <c r="E407" s="9">
        <v>0.83241100000000001</v>
      </c>
      <c r="F407" s="9">
        <v>0.82131799999999999</v>
      </c>
      <c r="G407" s="11">
        <f t="shared" si="12"/>
        <v>0.71868900000000002</v>
      </c>
      <c r="H407" s="3">
        <v>2.2828599999999999</v>
      </c>
      <c r="I407" s="3">
        <v>2.20452</v>
      </c>
      <c r="J407" s="3">
        <v>1.6295200000000001</v>
      </c>
      <c r="K407" s="3">
        <v>1.7163900000000001</v>
      </c>
      <c r="L407" s="3">
        <v>1.60948</v>
      </c>
      <c r="M407" s="4">
        <f t="shared" si="13"/>
        <v>1.8885539999999998</v>
      </c>
    </row>
    <row r="408" spans="1:13" x14ac:dyDescent="0.25">
      <c r="A408" s="2">
        <v>2.44672</v>
      </c>
      <c r="B408" s="9">
        <v>0.50392099999999995</v>
      </c>
      <c r="C408" s="9">
        <v>0.613784</v>
      </c>
      <c r="D408" s="9">
        <v>0.83335899999999996</v>
      </c>
      <c r="E408" s="9">
        <v>0.82799999999999996</v>
      </c>
      <c r="F408" s="9">
        <v>0.81993700000000003</v>
      </c>
      <c r="G408" s="11">
        <f t="shared" si="12"/>
        <v>0.7198002</v>
      </c>
      <c r="H408" s="3">
        <v>2.3228</v>
      </c>
      <c r="I408" s="3">
        <v>2.2174499999999999</v>
      </c>
      <c r="J408" s="3">
        <v>1.6274999999999999</v>
      </c>
      <c r="K408" s="3">
        <v>1.7870200000000001</v>
      </c>
      <c r="L408" s="3">
        <v>1.6427799999999999</v>
      </c>
      <c r="M408" s="4">
        <f t="shared" si="13"/>
        <v>1.91951</v>
      </c>
    </row>
    <row r="409" spans="1:13" x14ac:dyDescent="0.25">
      <c r="A409" s="2">
        <v>2.4527700000000001</v>
      </c>
      <c r="B409" s="9">
        <v>0.49703199999999997</v>
      </c>
      <c r="C409" s="9">
        <v>0.60614299999999999</v>
      </c>
      <c r="D409" s="9">
        <v>0.83656600000000003</v>
      </c>
      <c r="E409" s="9">
        <v>0.81568799999999997</v>
      </c>
      <c r="F409" s="9">
        <v>0.811589</v>
      </c>
      <c r="G409" s="11">
        <f t="shared" si="12"/>
        <v>0.71340360000000014</v>
      </c>
      <c r="H409" s="3">
        <v>2.3289499999999999</v>
      </c>
      <c r="I409" s="3">
        <v>2.2235399999999998</v>
      </c>
      <c r="J409" s="3">
        <v>1.6256600000000001</v>
      </c>
      <c r="K409" s="3">
        <v>1.9008100000000001</v>
      </c>
      <c r="L409" s="3">
        <v>1.66673</v>
      </c>
      <c r="M409" s="4">
        <f t="shared" si="13"/>
        <v>1.949138</v>
      </c>
    </row>
    <row r="410" spans="1:13" x14ac:dyDescent="0.25">
      <c r="A410" s="2">
        <v>2.4588100000000002</v>
      </c>
      <c r="B410" s="9">
        <v>0.48285299999999998</v>
      </c>
      <c r="C410" s="9">
        <v>0.58962599999999998</v>
      </c>
      <c r="D410" s="9">
        <v>0.82790699999999995</v>
      </c>
      <c r="E410" s="9">
        <v>0.79920899999999995</v>
      </c>
      <c r="F410" s="9">
        <v>0.79760299999999995</v>
      </c>
      <c r="G410" s="11">
        <f t="shared" si="12"/>
        <v>0.69943960000000005</v>
      </c>
      <c r="H410" s="3">
        <v>2.2814700000000001</v>
      </c>
      <c r="I410" s="3">
        <v>2.2149899999999998</v>
      </c>
      <c r="J410" s="3">
        <v>1.61812</v>
      </c>
      <c r="K410" s="3">
        <v>1.9737199999999999</v>
      </c>
      <c r="L410" s="3">
        <v>1.6615899999999999</v>
      </c>
      <c r="M410" s="4">
        <f t="shared" si="13"/>
        <v>1.9499780000000002</v>
      </c>
    </row>
    <row r="411" spans="1:13" x14ac:dyDescent="0.25">
      <c r="A411" s="2">
        <v>2.4648500000000002</v>
      </c>
      <c r="B411" s="9">
        <v>0.47467300000000001</v>
      </c>
      <c r="C411" s="9">
        <v>0.57700399999999996</v>
      </c>
      <c r="D411" s="9">
        <v>0.81239700000000004</v>
      </c>
      <c r="E411" s="9">
        <v>0.791273</v>
      </c>
      <c r="F411" s="9">
        <v>0.78894500000000001</v>
      </c>
      <c r="G411" s="11">
        <f t="shared" si="12"/>
        <v>0.68885839999999998</v>
      </c>
      <c r="H411" s="3">
        <v>2.2259799999999998</v>
      </c>
      <c r="I411" s="3">
        <v>2.21271</v>
      </c>
      <c r="J411" s="3">
        <v>1.61009</v>
      </c>
      <c r="K411" s="3">
        <v>1.9244399999999999</v>
      </c>
      <c r="L411" s="3">
        <v>1.6416900000000001</v>
      </c>
      <c r="M411" s="4">
        <f t="shared" si="13"/>
        <v>1.9229819999999997</v>
      </c>
    </row>
    <row r="412" spans="1:13" x14ac:dyDescent="0.25">
      <c r="A412" s="2">
        <v>2.4708899999999998</v>
      </c>
      <c r="B412" s="9">
        <v>0.48425800000000002</v>
      </c>
      <c r="C412" s="9">
        <v>0.58169199999999999</v>
      </c>
      <c r="D412" s="9">
        <v>0.80617499999999997</v>
      </c>
      <c r="E412" s="9">
        <v>0.80128699999999997</v>
      </c>
      <c r="F412" s="9">
        <v>0.79613900000000004</v>
      </c>
      <c r="G412" s="11">
        <f t="shared" si="12"/>
        <v>0.69391020000000003</v>
      </c>
      <c r="H412" s="3">
        <v>2.2228400000000001</v>
      </c>
      <c r="I412" s="3">
        <v>2.2466900000000001</v>
      </c>
      <c r="J412" s="3">
        <v>1.6146799999999999</v>
      </c>
      <c r="K412" s="3">
        <v>1.8396999999999999</v>
      </c>
      <c r="L412" s="3">
        <v>1.64384</v>
      </c>
      <c r="M412" s="4">
        <f t="shared" si="13"/>
        <v>1.9135500000000001</v>
      </c>
    </row>
    <row r="413" spans="1:13" x14ac:dyDescent="0.25">
      <c r="A413" s="2">
        <v>2.4769299999999999</v>
      </c>
      <c r="B413" s="9">
        <v>0.50656500000000004</v>
      </c>
      <c r="C413" s="9">
        <v>0.60078600000000004</v>
      </c>
      <c r="D413" s="9">
        <v>0.81688899999999998</v>
      </c>
      <c r="E413" s="9">
        <v>0.82251399999999997</v>
      </c>
      <c r="F413" s="9">
        <v>0.81561300000000003</v>
      </c>
      <c r="G413" s="11">
        <f t="shared" si="12"/>
        <v>0.71247340000000003</v>
      </c>
      <c r="H413" s="3">
        <v>2.2870499999999998</v>
      </c>
      <c r="I413" s="3">
        <v>2.3198099999999999</v>
      </c>
      <c r="J413" s="3">
        <v>1.6355599999999999</v>
      </c>
      <c r="K413" s="3">
        <v>1.81287</v>
      </c>
      <c r="L413" s="3">
        <v>1.6802999999999999</v>
      </c>
      <c r="M413" s="4">
        <f t="shared" si="13"/>
        <v>1.9471179999999997</v>
      </c>
    </row>
    <row r="414" spans="1:13" x14ac:dyDescent="0.25">
      <c r="A414" s="2">
        <v>2.4829699999999999</v>
      </c>
      <c r="B414" s="9">
        <v>0.52607400000000004</v>
      </c>
      <c r="C414" s="9">
        <v>0.61913099999999999</v>
      </c>
      <c r="D414" s="9">
        <v>0.83704500000000004</v>
      </c>
      <c r="E414" s="9">
        <v>0.83975500000000003</v>
      </c>
      <c r="F414" s="9">
        <v>0.83432200000000001</v>
      </c>
      <c r="G414" s="11">
        <f t="shared" si="12"/>
        <v>0.73126540000000007</v>
      </c>
      <c r="H414" s="3">
        <v>2.39303</v>
      </c>
      <c r="I414" s="3">
        <v>2.4043399999999999</v>
      </c>
      <c r="J414" s="3">
        <v>1.66292</v>
      </c>
      <c r="K414" s="3">
        <v>1.8461000000000001</v>
      </c>
      <c r="L414" s="3">
        <v>1.7301500000000001</v>
      </c>
      <c r="M414" s="4">
        <f t="shared" si="13"/>
        <v>2.0073080000000001</v>
      </c>
    </row>
    <row r="415" spans="1:13" x14ac:dyDescent="0.25">
      <c r="A415" s="2">
        <v>2.4890099999999999</v>
      </c>
      <c r="B415" s="9">
        <v>0.53225900000000004</v>
      </c>
      <c r="C415" s="9">
        <v>0.624753</v>
      </c>
      <c r="D415" s="9">
        <v>0.854522</v>
      </c>
      <c r="E415" s="9">
        <v>0.84412600000000004</v>
      </c>
      <c r="F415" s="9">
        <v>0.84300299999999995</v>
      </c>
      <c r="G415" s="11">
        <f t="shared" si="12"/>
        <v>0.73973260000000007</v>
      </c>
      <c r="H415" s="3">
        <v>2.4920499999999999</v>
      </c>
      <c r="I415" s="3">
        <v>2.4609700000000001</v>
      </c>
      <c r="J415" s="3">
        <v>1.6843900000000001</v>
      </c>
      <c r="K415" s="3">
        <v>1.9006099999999999</v>
      </c>
      <c r="L415" s="3">
        <v>1.7619400000000001</v>
      </c>
      <c r="M415" s="4">
        <f t="shared" si="13"/>
        <v>2.0599920000000003</v>
      </c>
    </row>
    <row r="416" spans="1:13" x14ac:dyDescent="0.25">
      <c r="A416" s="2">
        <v>2.49505</v>
      </c>
      <c r="B416" s="9">
        <v>0.52546599999999999</v>
      </c>
      <c r="C416" s="9">
        <v>0.61651400000000001</v>
      </c>
      <c r="D416" s="9">
        <v>0.86143599999999998</v>
      </c>
      <c r="E416" s="9">
        <v>0.83760999999999997</v>
      </c>
      <c r="F416" s="9">
        <v>0.84153800000000001</v>
      </c>
      <c r="G416" s="11">
        <f t="shared" si="12"/>
        <v>0.73651280000000008</v>
      </c>
      <c r="H416" s="3">
        <v>2.52664</v>
      </c>
      <c r="I416" s="3">
        <v>2.4643899999999999</v>
      </c>
      <c r="J416" s="3">
        <v>1.69319</v>
      </c>
      <c r="K416" s="3">
        <v>1.9249799999999999</v>
      </c>
      <c r="L416" s="3">
        <v>1.75759</v>
      </c>
      <c r="M416" s="4">
        <f t="shared" si="13"/>
        <v>2.0733579999999998</v>
      </c>
    </row>
    <row r="417" spans="1:13" x14ac:dyDescent="0.25">
      <c r="A417" s="2">
        <v>2.5011000000000001</v>
      </c>
      <c r="B417" s="9">
        <v>0.51452500000000001</v>
      </c>
      <c r="C417" s="9">
        <v>0.60341</v>
      </c>
      <c r="D417" s="9">
        <v>0.85826499999999994</v>
      </c>
      <c r="E417" s="9">
        <v>0.82999900000000004</v>
      </c>
      <c r="F417" s="9">
        <v>0.83752300000000002</v>
      </c>
      <c r="G417" s="11">
        <f t="shared" si="12"/>
        <v>0.72874439999999996</v>
      </c>
      <c r="H417" s="3">
        <v>2.4807299999999999</v>
      </c>
      <c r="I417" s="3">
        <v>2.4266200000000002</v>
      </c>
      <c r="J417" s="3">
        <v>1.69085</v>
      </c>
      <c r="K417" s="3">
        <v>1.8934599999999999</v>
      </c>
      <c r="L417" s="3">
        <v>1.72719</v>
      </c>
      <c r="M417" s="4">
        <f t="shared" si="13"/>
        <v>2.0437699999999999</v>
      </c>
    </row>
    <row r="418" spans="1:13" x14ac:dyDescent="0.25">
      <c r="A418" s="2">
        <v>2.5071400000000001</v>
      </c>
      <c r="B418" s="9">
        <v>0.51052900000000001</v>
      </c>
      <c r="C418" s="9">
        <v>0.59854200000000002</v>
      </c>
      <c r="D418" s="9">
        <v>0.85379799999999995</v>
      </c>
      <c r="E418" s="9">
        <v>0.83257800000000004</v>
      </c>
      <c r="F418" s="9">
        <v>0.84109100000000003</v>
      </c>
      <c r="G418" s="11">
        <f t="shared" si="12"/>
        <v>0.72730760000000005</v>
      </c>
      <c r="H418" s="3">
        <v>2.40496</v>
      </c>
      <c r="I418" s="3">
        <v>2.3862299999999999</v>
      </c>
      <c r="J418" s="3">
        <v>1.68527</v>
      </c>
      <c r="K418" s="3">
        <v>1.8416999999999999</v>
      </c>
      <c r="L418" s="3">
        <v>1.69977</v>
      </c>
      <c r="M418" s="4">
        <f t="shared" si="13"/>
        <v>2.0035859999999999</v>
      </c>
    </row>
    <row r="419" spans="1:13" x14ac:dyDescent="0.25">
      <c r="A419" s="2">
        <v>2.5131800000000002</v>
      </c>
      <c r="B419" s="9">
        <v>0.51837</v>
      </c>
      <c r="C419" s="9">
        <v>0.60913200000000001</v>
      </c>
      <c r="D419" s="9">
        <v>0.85818399999999995</v>
      </c>
      <c r="E419" s="9">
        <v>0.84935899999999998</v>
      </c>
      <c r="F419" s="9">
        <v>0.856514</v>
      </c>
      <c r="G419" s="11">
        <f t="shared" si="12"/>
        <v>0.73831179999999996</v>
      </c>
      <c r="H419" s="3">
        <v>2.3561999999999999</v>
      </c>
      <c r="I419" s="3">
        <v>2.3734299999999999</v>
      </c>
      <c r="J419" s="3">
        <v>1.6838599999999999</v>
      </c>
      <c r="K419" s="3">
        <v>1.8259799999999999</v>
      </c>
      <c r="L419" s="3">
        <v>1.6981900000000001</v>
      </c>
      <c r="M419" s="4">
        <f t="shared" si="13"/>
        <v>1.9875320000000003</v>
      </c>
    </row>
    <row r="420" spans="1:13" x14ac:dyDescent="0.25">
      <c r="A420" s="2">
        <v>2.5192199999999998</v>
      </c>
      <c r="B420" s="9">
        <v>0.53176400000000001</v>
      </c>
      <c r="C420" s="9">
        <v>0.628861</v>
      </c>
      <c r="D420" s="9">
        <v>0.87285599999999997</v>
      </c>
      <c r="E420" s="9">
        <v>0.87146999999999997</v>
      </c>
      <c r="F420" s="9">
        <v>0.876139</v>
      </c>
      <c r="G420" s="11">
        <f t="shared" si="12"/>
        <v>0.75621799999999995</v>
      </c>
      <c r="H420" s="3">
        <v>2.3540199999999998</v>
      </c>
      <c r="I420" s="3">
        <v>2.3881199999999998</v>
      </c>
      <c r="J420" s="3">
        <v>1.6864399999999999</v>
      </c>
      <c r="K420" s="3">
        <v>1.86852</v>
      </c>
      <c r="L420" s="3">
        <v>1.7215400000000001</v>
      </c>
      <c r="M420" s="4">
        <f t="shared" si="13"/>
        <v>2.0037279999999997</v>
      </c>
    </row>
    <row r="421" spans="1:13" x14ac:dyDescent="0.25">
      <c r="A421" s="2">
        <v>2.5252599999999998</v>
      </c>
      <c r="B421" s="9">
        <v>0.53983000000000003</v>
      </c>
      <c r="C421" s="9">
        <v>0.64307700000000001</v>
      </c>
      <c r="D421" s="9">
        <v>0.88888999999999996</v>
      </c>
      <c r="E421" s="9">
        <v>0.88431899999999997</v>
      </c>
      <c r="F421" s="9">
        <v>0.886494</v>
      </c>
      <c r="G421" s="11">
        <f t="shared" si="12"/>
        <v>0.76852200000000004</v>
      </c>
      <c r="H421" s="3">
        <v>2.3837799999999998</v>
      </c>
      <c r="I421" s="3">
        <v>2.4030999999999998</v>
      </c>
      <c r="J421" s="3">
        <v>1.68676</v>
      </c>
      <c r="K421" s="3">
        <v>1.9431799999999999</v>
      </c>
      <c r="L421" s="3">
        <v>1.7486200000000001</v>
      </c>
      <c r="M421" s="4">
        <f t="shared" si="13"/>
        <v>2.0330880000000002</v>
      </c>
    </row>
    <row r="422" spans="1:13" x14ac:dyDescent="0.25">
      <c r="A422" s="2">
        <v>2.5312999999999999</v>
      </c>
      <c r="B422" s="9">
        <v>0.53879299999999997</v>
      </c>
      <c r="C422" s="9">
        <v>0.64339800000000003</v>
      </c>
      <c r="D422" s="9">
        <v>0.89600400000000002</v>
      </c>
      <c r="E422" s="9">
        <v>0.88182700000000003</v>
      </c>
      <c r="F422" s="9">
        <v>0.88163199999999997</v>
      </c>
      <c r="G422" s="11">
        <f t="shared" si="12"/>
        <v>0.76833079999999998</v>
      </c>
      <c r="H422" s="3">
        <v>2.4168599999999998</v>
      </c>
      <c r="I422" s="3">
        <v>2.39364</v>
      </c>
      <c r="J422" s="3">
        <v>1.68099</v>
      </c>
      <c r="K422" s="3">
        <v>1.9890399999999999</v>
      </c>
      <c r="L422" s="3">
        <v>1.7615700000000001</v>
      </c>
      <c r="M422" s="4">
        <f t="shared" si="13"/>
        <v>2.0484199999999997</v>
      </c>
    </row>
    <row r="423" spans="1:13" x14ac:dyDescent="0.25">
      <c r="A423" s="2">
        <v>2.5373399999999999</v>
      </c>
      <c r="B423" s="9">
        <v>0.53413500000000003</v>
      </c>
      <c r="C423" s="9">
        <v>0.63417699999999999</v>
      </c>
      <c r="D423" s="9">
        <v>0.89116399999999996</v>
      </c>
      <c r="E423" s="9">
        <v>0.87019899999999994</v>
      </c>
      <c r="F423" s="9">
        <v>0.86746000000000001</v>
      </c>
      <c r="G423" s="11">
        <f t="shared" si="12"/>
        <v>0.75942699999999996</v>
      </c>
      <c r="H423" s="3">
        <v>2.43479</v>
      </c>
      <c r="I423" s="3">
        <v>2.3652199999999999</v>
      </c>
      <c r="J423" s="3">
        <v>1.67197</v>
      </c>
      <c r="K423" s="3">
        <v>1.97146</v>
      </c>
      <c r="L423" s="3">
        <v>1.7647699999999999</v>
      </c>
      <c r="M423" s="4">
        <f t="shared" si="13"/>
        <v>2.0416420000000004</v>
      </c>
    </row>
    <row r="424" spans="1:13" x14ac:dyDescent="0.25">
      <c r="A424" s="2">
        <v>2.54338</v>
      </c>
      <c r="B424" s="9">
        <v>0.53391900000000003</v>
      </c>
      <c r="C424" s="9">
        <v>0.62650300000000003</v>
      </c>
      <c r="D424" s="9">
        <v>0.87959600000000004</v>
      </c>
      <c r="E424" s="9">
        <v>0.86052600000000001</v>
      </c>
      <c r="F424" s="9">
        <v>0.85535899999999998</v>
      </c>
      <c r="G424" s="11">
        <f t="shared" si="12"/>
        <v>0.75118059999999998</v>
      </c>
      <c r="H424" s="3">
        <v>2.4417900000000001</v>
      </c>
      <c r="I424" s="3">
        <v>2.3449900000000001</v>
      </c>
      <c r="J424" s="3">
        <v>1.66625</v>
      </c>
      <c r="K424" s="3">
        <v>1.92998</v>
      </c>
      <c r="L424" s="3">
        <v>1.7771999999999999</v>
      </c>
      <c r="M424" s="4">
        <f t="shared" si="13"/>
        <v>2.0320420000000001</v>
      </c>
    </row>
    <row r="425" spans="1:13" x14ac:dyDescent="0.25">
      <c r="A425" s="2">
        <v>2.5494300000000001</v>
      </c>
      <c r="B425" s="9">
        <v>0.54123699999999997</v>
      </c>
      <c r="C425" s="9">
        <v>0.62887899999999997</v>
      </c>
      <c r="D425" s="9">
        <v>0.86993500000000001</v>
      </c>
      <c r="E425" s="9">
        <v>0.86038199999999998</v>
      </c>
      <c r="F425" s="9">
        <v>0.85398300000000005</v>
      </c>
      <c r="G425" s="11">
        <f t="shared" si="12"/>
        <v>0.75088319999999997</v>
      </c>
      <c r="H425" s="3">
        <v>2.4526300000000001</v>
      </c>
      <c r="I425" s="3">
        <v>2.3556400000000002</v>
      </c>
      <c r="J425" s="3">
        <v>1.6682600000000001</v>
      </c>
      <c r="K425" s="3">
        <v>1.9236</v>
      </c>
      <c r="L425" s="3">
        <v>1.8104</v>
      </c>
      <c r="M425" s="4">
        <f t="shared" si="13"/>
        <v>2.042106</v>
      </c>
    </row>
    <row r="426" spans="1:13" x14ac:dyDescent="0.25">
      <c r="A426" s="2">
        <v>2.5554700000000001</v>
      </c>
      <c r="B426" s="9">
        <v>0.55004200000000003</v>
      </c>
      <c r="C426" s="9">
        <v>0.64015</v>
      </c>
      <c r="D426" s="9">
        <v>0.86740300000000004</v>
      </c>
      <c r="E426" s="9">
        <v>0.86832500000000001</v>
      </c>
      <c r="F426" s="9">
        <v>0.86291700000000005</v>
      </c>
      <c r="G426" s="11">
        <f t="shared" si="12"/>
        <v>0.75776739999999998</v>
      </c>
      <c r="H426" s="3">
        <v>2.4716200000000002</v>
      </c>
      <c r="I426" s="3">
        <v>2.39832</v>
      </c>
      <c r="J426" s="3">
        <v>1.6760699999999999</v>
      </c>
      <c r="K426" s="3">
        <v>1.97732</v>
      </c>
      <c r="L426" s="3">
        <v>1.85066</v>
      </c>
      <c r="M426" s="4">
        <f t="shared" si="13"/>
        <v>2.0747979999999999</v>
      </c>
    </row>
    <row r="427" spans="1:13" x14ac:dyDescent="0.25">
      <c r="A427" s="2">
        <v>2.5615100000000002</v>
      </c>
      <c r="B427" s="9">
        <v>0.55010700000000001</v>
      </c>
      <c r="C427" s="9">
        <v>0.64977200000000002</v>
      </c>
      <c r="D427" s="9">
        <v>0.86979099999999998</v>
      </c>
      <c r="E427" s="9">
        <v>0.87504999999999999</v>
      </c>
      <c r="F427" s="9">
        <v>0.87238199999999999</v>
      </c>
      <c r="G427" s="11">
        <f t="shared" si="12"/>
        <v>0.7634204</v>
      </c>
      <c r="H427" s="3">
        <v>2.48868</v>
      </c>
      <c r="I427" s="3">
        <v>2.4475600000000002</v>
      </c>
      <c r="J427" s="3">
        <v>1.68381</v>
      </c>
      <c r="K427" s="3">
        <v>2.0670000000000002</v>
      </c>
      <c r="L427" s="3">
        <v>1.8657300000000001</v>
      </c>
      <c r="M427" s="4">
        <f t="shared" si="13"/>
        <v>2.1105559999999999</v>
      </c>
    </row>
    <row r="428" spans="1:13" x14ac:dyDescent="0.25">
      <c r="A428" s="2">
        <v>2.5675500000000002</v>
      </c>
      <c r="B428" s="9">
        <v>0.53921600000000003</v>
      </c>
      <c r="C428" s="9">
        <v>0.64919499999999997</v>
      </c>
      <c r="D428" s="9">
        <v>0.87110399999999999</v>
      </c>
      <c r="E428" s="9">
        <v>0.87357899999999999</v>
      </c>
      <c r="F428" s="9">
        <v>0.87326999999999999</v>
      </c>
      <c r="G428" s="11">
        <f t="shared" si="12"/>
        <v>0.76127279999999986</v>
      </c>
      <c r="H428" s="3">
        <v>2.4968400000000002</v>
      </c>
      <c r="I428" s="3">
        <v>2.4704999999999999</v>
      </c>
      <c r="J428" s="3">
        <v>1.6903699999999999</v>
      </c>
      <c r="K428" s="3">
        <v>2.1260599999999998</v>
      </c>
      <c r="L428" s="3">
        <v>1.8470200000000001</v>
      </c>
      <c r="M428" s="4">
        <f t="shared" si="13"/>
        <v>2.1261580000000002</v>
      </c>
    </row>
    <row r="429" spans="1:13" x14ac:dyDescent="0.25">
      <c r="A429" s="2">
        <v>2.5735899999999998</v>
      </c>
      <c r="B429" s="9">
        <v>0.52528300000000006</v>
      </c>
      <c r="C429" s="9">
        <v>0.64089799999999997</v>
      </c>
      <c r="D429" s="9">
        <v>0.86867899999999998</v>
      </c>
      <c r="E429" s="9">
        <v>0.86631400000000003</v>
      </c>
      <c r="F429" s="9">
        <v>0.86639200000000005</v>
      </c>
      <c r="G429" s="11">
        <f t="shared" si="12"/>
        <v>0.75351320000000011</v>
      </c>
      <c r="H429" s="3">
        <v>2.5028299999999999</v>
      </c>
      <c r="I429" s="3">
        <v>2.4593500000000001</v>
      </c>
      <c r="J429" s="3">
        <v>1.7017100000000001</v>
      </c>
      <c r="K429" s="3">
        <v>2.1135100000000002</v>
      </c>
      <c r="L429" s="3">
        <v>1.82193</v>
      </c>
      <c r="M429" s="4">
        <f t="shared" si="13"/>
        <v>2.119866</v>
      </c>
    </row>
    <row r="430" spans="1:13" x14ac:dyDescent="0.25">
      <c r="A430" s="2">
        <v>2.5796299999999999</v>
      </c>
      <c r="B430" s="9">
        <v>0.51743700000000004</v>
      </c>
      <c r="C430" s="9">
        <v>0.63376999999999994</v>
      </c>
      <c r="D430" s="9">
        <v>0.86503099999999999</v>
      </c>
      <c r="E430" s="9">
        <v>0.86069099999999998</v>
      </c>
      <c r="F430" s="9">
        <v>0.85957499999999998</v>
      </c>
      <c r="G430" s="11">
        <f t="shared" si="12"/>
        <v>0.74730079999999999</v>
      </c>
      <c r="H430" s="3">
        <v>2.51681</v>
      </c>
      <c r="I430" s="3">
        <v>2.4305500000000002</v>
      </c>
      <c r="J430" s="3">
        <v>1.7250399999999999</v>
      </c>
      <c r="K430" s="3">
        <v>2.0654599999999999</v>
      </c>
      <c r="L430" s="3">
        <v>1.81976</v>
      </c>
      <c r="M430" s="4">
        <f t="shared" si="13"/>
        <v>2.1115240000000002</v>
      </c>
    </row>
    <row r="431" spans="1:13" x14ac:dyDescent="0.25">
      <c r="A431" s="2">
        <v>2.5856699999999999</v>
      </c>
      <c r="B431" s="9">
        <v>0.51961900000000005</v>
      </c>
      <c r="C431" s="9">
        <v>0.63472799999999996</v>
      </c>
      <c r="D431" s="9">
        <v>0.86496799999999996</v>
      </c>
      <c r="E431" s="9">
        <v>0.86236500000000005</v>
      </c>
      <c r="F431" s="9">
        <v>0.860595</v>
      </c>
      <c r="G431" s="11">
        <f t="shared" si="12"/>
        <v>0.74845499999999998</v>
      </c>
      <c r="H431" s="3">
        <v>2.54087</v>
      </c>
      <c r="I431" s="3">
        <v>2.4028399999999999</v>
      </c>
      <c r="J431" s="3">
        <v>1.76261</v>
      </c>
      <c r="K431" s="3">
        <v>2.0347400000000002</v>
      </c>
      <c r="L431" s="3">
        <v>1.8541700000000001</v>
      </c>
      <c r="M431" s="4">
        <f t="shared" si="13"/>
        <v>2.119046</v>
      </c>
    </row>
    <row r="432" spans="1:13" x14ac:dyDescent="0.25">
      <c r="A432" s="2">
        <v>2.59172</v>
      </c>
      <c r="B432" s="9">
        <v>0.52838300000000005</v>
      </c>
      <c r="C432" s="9">
        <v>0.64381299999999997</v>
      </c>
      <c r="D432" s="9">
        <v>0.87199199999999999</v>
      </c>
      <c r="E432" s="9">
        <v>0.87147300000000005</v>
      </c>
      <c r="F432" s="9">
        <v>0.87275999999999998</v>
      </c>
      <c r="G432" s="11">
        <f t="shared" si="12"/>
        <v>0.75768420000000003</v>
      </c>
      <c r="H432" s="3">
        <v>2.5646399999999998</v>
      </c>
      <c r="I432" s="3">
        <v>2.3883700000000001</v>
      </c>
      <c r="J432" s="3">
        <v>1.8067800000000001</v>
      </c>
      <c r="K432" s="3">
        <v>2.0422400000000001</v>
      </c>
      <c r="L432" s="3">
        <v>1.9156500000000001</v>
      </c>
      <c r="M432" s="4">
        <f t="shared" si="13"/>
        <v>2.1435360000000001</v>
      </c>
    </row>
    <row r="433" spans="1:13" x14ac:dyDescent="0.25">
      <c r="A433" s="2">
        <v>2.5977600000000001</v>
      </c>
      <c r="B433" s="9">
        <v>0.53489200000000003</v>
      </c>
      <c r="C433" s="9">
        <v>0.65361100000000005</v>
      </c>
      <c r="D433" s="9">
        <v>0.88505199999999995</v>
      </c>
      <c r="E433" s="9">
        <v>0.88212400000000002</v>
      </c>
      <c r="F433" s="9">
        <v>0.89208600000000005</v>
      </c>
      <c r="G433" s="11">
        <f t="shared" si="12"/>
        <v>0.76955299999999993</v>
      </c>
      <c r="H433" s="3">
        <v>2.5705200000000001</v>
      </c>
      <c r="I433" s="3">
        <v>2.39053</v>
      </c>
      <c r="J433" s="3">
        <v>1.8404700000000001</v>
      </c>
      <c r="K433" s="3">
        <v>2.0654400000000002</v>
      </c>
      <c r="L433" s="3">
        <v>1.95947</v>
      </c>
      <c r="M433" s="4">
        <f t="shared" si="13"/>
        <v>2.165286</v>
      </c>
    </row>
    <row r="434" spans="1:13" x14ac:dyDescent="0.25">
      <c r="A434" s="2">
        <v>2.6038000000000001</v>
      </c>
      <c r="B434" s="9">
        <v>0.53419000000000005</v>
      </c>
      <c r="C434" s="9">
        <v>0.65701399999999999</v>
      </c>
      <c r="D434" s="9">
        <v>0.89852100000000001</v>
      </c>
      <c r="E434" s="9">
        <v>0.88800999999999997</v>
      </c>
      <c r="F434" s="9">
        <v>0.90953300000000004</v>
      </c>
      <c r="G434" s="11">
        <f t="shared" si="12"/>
        <v>0.77745360000000008</v>
      </c>
      <c r="H434" s="3">
        <v>2.55444</v>
      </c>
      <c r="I434" s="3">
        <v>2.4026900000000002</v>
      </c>
      <c r="J434" s="3">
        <v>1.8531299999999999</v>
      </c>
      <c r="K434" s="3">
        <v>2.0573600000000001</v>
      </c>
      <c r="L434" s="3">
        <v>1.94441</v>
      </c>
      <c r="M434" s="4">
        <f t="shared" si="13"/>
        <v>2.1624059999999998</v>
      </c>
    </row>
    <row r="435" spans="1:13" x14ac:dyDescent="0.25">
      <c r="A435" s="2">
        <v>2.6098400000000002</v>
      </c>
      <c r="B435" s="9">
        <v>0.52970399999999995</v>
      </c>
      <c r="C435" s="9">
        <v>0.65491600000000005</v>
      </c>
      <c r="D435" s="9">
        <v>0.90692600000000001</v>
      </c>
      <c r="E435" s="9">
        <v>0.88830200000000004</v>
      </c>
      <c r="F435" s="9">
        <v>0.91864100000000004</v>
      </c>
      <c r="G435" s="11">
        <f t="shared" si="12"/>
        <v>0.7796978</v>
      </c>
      <c r="H435" s="3">
        <v>2.5326</v>
      </c>
      <c r="I435" s="3">
        <v>2.41486</v>
      </c>
      <c r="J435" s="3">
        <v>1.8506899999999999</v>
      </c>
      <c r="K435" s="3">
        <v>2.0141399999999998</v>
      </c>
      <c r="L435" s="3">
        <v>1.89466</v>
      </c>
      <c r="M435" s="4">
        <f t="shared" si="13"/>
        <v>2.1413899999999999</v>
      </c>
    </row>
    <row r="436" spans="1:13" x14ac:dyDescent="0.25">
      <c r="A436" s="2">
        <v>2.6158800000000002</v>
      </c>
      <c r="B436" s="9">
        <v>0.52520299999999998</v>
      </c>
      <c r="C436" s="9">
        <v>0.65123699999999995</v>
      </c>
      <c r="D436" s="9">
        <v>0.90691100000000002</v>
      </c>
      <c r="E436" s="9">
        <v>0.88416300000000003</v>
      </c>
      <c r="F436" s="9">
        <v>0.91686599999999996</v>
      </c>
      <c r="G436" s="11">
        <f t="shared" si="12"/>
        <v>0.77687600000000001</v>
      </c>
      <c r="H436" s="3">
        <v>2.5219800000000001</v>
      </c>
      <c r="I436" s="3">
        <v>2.4204599999999998</v>
      </c>
      <c r="J436" s="3">
        <v>1.84118</v>
      </c>
      <c r="K436" s="3">
        <v>1.97685</v>
      </c>
      <c r="L436" s="3">
        <v>1.8527</v>
      </c>
      <c r="M436" s="4">
        <f t="shared" si="13"/>
        <v>2.1226340000000001</v>
      </c>
    </row>
    <row r="437" spans="1:13" x14ac:dyDescent="0.25">
      <c r="A437" s="2">
        <v>2.6219199999999998</v>
      </c>
      <c r="B437" s="9">
        <v>0.51824400000000004</v>
      </c>
      <c r="C437" s="9">
        <v>0.64571400000000001</v>
      </c>
      <c r="D437" s="9">
        <v>0.89363899999999996</v>
      </c>
      <c r="E437" s="9">
        <v>0.87260700000000002</v>
      </c>
      <c r="F437" s="9">
        <v>0.89956000000000003</v>
      </c>
      <c r="G437" s="11">
        <f t="shared" si="12"/>
        <v>0.76595279999999999</v>
      </c>
      <c r="H437" s="3">
        <v>2.5296799999999999</v>
      </c>
      <c r="I437" s="3">
        <v>2.4102600000000001</v>
      </c>
      <c r="J437" s="3">
        <v>1.8232999999999999</v>
      </c>
      <c r="K437" s="3">
        <v>1.98414</v>
      </c>
      <c r="L437" s="3">
        <v>1.8339700000000001</v>
      </c>
      <c r="M437" s="4">
        <f t="shared" si="13"/>
        <v>2.1162700000000001</v>
      </c>
    </row>
    <row r="438" spans="1:13" x14ac:dyDescent="0.25">
      <c r="A438" s="2">
        <v>2.6279599999999999</v>
      </c>
      <c r="B438" s="9">
        <v>0.49772100000000002</v>
      </c>
      <c r="C438" s="9">
        <v>0.63085000000000002</v>
      </c>
      <c r="D438" s="9">
        <v>0.85618700000000003</v>
      </c>
      <c r="E438" s="9">
        <v>0.84276200000000001</v>
      </c>
      <c r="F438" s="9">
        <v>0.85412699999999997</v>
      </c>
      <c r="G438" s="11">
        <f t="shared" si="12"/>
        <v>0.73632940000000002</v>
      </c>
      <c r="H438" s="3">
        <v>2.54908</v>
      </c>
      <c r="I438" s="3">
        <v>2.3582800000000002</v>
      </c>
      <c r="J438" s="3">
        <v>1.7846299999999999</v>
      </c>
      <c r="K438" s="3">
        <v>2.0811500000000001</v>
      </c>
      <c r="L438" s="3">
        <v>1.8297600000000001</v>
      </c>
      <c r="M438" s="4">
        <f t="shared" si="13"/>
        <v>2.1205800000000004</v>
      </c>
    </row>
    <row r="439" spans="1:13" x14ac:dyDescent="0.25">
      <c r="A439" s="2">
        <v>2.6339999999999999</v>
      </c>
      <c r="B439" s="9">
        <v>0.44353599999999999</v>
      </c>
      <c r="C439" s="9">
        <v>0.590669</v>
      </c>
      <c r="D439" s="9">
        <v>0.78037400000000001</v>
      </c>
      <c r="E439" s="9">
        <v>0.77747999999999995</v>
      </c>
      <c r="F439" s="9">
        <v>0.76349999999999996</v>
      </c>
      <c r="G439" s="11">
        <f t="shared" si="12"/>
        <v>0.67111180000000004</v>
      </c>
      <c r="H439" s="3">
        <v>2.5348199999999999</v>
      </c>
      <c r="I439" s="3">
        <v>2.2229899999999998</v>
      </c>
      <c r="J439" s="3">
        <v>1.7047600000000001</v>
      </c>
      <c r="K439" s="3">
        <v>2.3851200000000001</v>
      </c>
      <c r="L439" s="3">
        <v>1.7955300000000001</v>
      </c>
      <c r="M439" s="4">
        <f t="shared" si="13"/>
        <v>2.128644</v>
      </c>
    </row>
    <row r="440" spans="1:13" x14ac:dyDescent="0.25">
      <c r="A440" s="2">
        <v>2.64005</v>
      </c>
      <c r="B440" s="9">
        <v>0.37439699999999998</v>
      </c>
      <c r="C440" s="9">
        <v>0.53615400000000002</v>
      </c>
      <c r="D440" s="9">
        <v>0.70732399999999995</v>
      </c>
      <c r="E440" s="9">
        <v>0.70755800000000002</v>
      </c>
      <c r="F440" s="9">
        <v>0.67275799999999997</v>
      </c>
      <c r="G440" s="11">
        <f t="shared" si="12"/>
        <v>0.59963820000000001</v>
      </c>
      <c r="H440" s="3">
        <v>2.4252600000000002</v>
      </c>
      <c r="I440" s="3">
        <v>2.0626799999999998</v>
      </c>
      <c r="J440" s="3">
        <v>1.61609</v>
      </c>
      <c r="K440" s="3">
        <v>2.5945399999999998</v>
      </c>
      <c r="L440" s="3">
        <v>1.68381</v>
      </c>
      <c r="M440" s="4">
        <f t="shared" si="13"/>
        <v>2.076476</v>
      </c>
    </row>
    <row r="441" spans="1:13" x14ac:dyDescent="0.25">
      <c r="A441" s="2">
        <v>2.6460900000000001</v>
      </c>
      <c r="B441" s="9">
        <v>0.39965099999999998</v>
      </c>
      <c r="C441" s="9">
        <v>0.55483199999999999</v>
      </c>
      <c r="D441" s="9">
        <v>0.75585199999999997</v>
      </c>
      <c r="E441" s="9">
        <v>0.74777700000000003</v>
      </c>
      <c r="F441" s="9">
        <v>0.717306</v>
      </c>
      <c r="G441" s="11">
        <f t="shared" si="12"/>
        <v>0.63508359999999997</v>
      </c>
      <c r="H441" s="3">
        <v>2.3862800000000002</v>
      </c>
      <c r="I441" s="3">
        <v>2.08847</v>
      </c>
      <c r="J441" s="3">
        <v>1.64788</v>
      </c>
      <c r="K441" s="3">
        <v>2.0630899999999999</v>
      </c>
      <c r="L441" s="3">
        <v>1.6499900000000001</v>
      </c>
      <c r="M441" s="4">
        <f t="shared" si="13"/>
        <v>1.9671420000000002</v>
      </c>
    </row>
    <row r="442" spans="1:13" x14ac:dyDescent="0.25">
      <c r="A442" s="2">
        <v>2.6521300000000001</v>
      </c>
      <c r="B442" s="9">
        <v>0.47362500000000002</v>
      </c>
      <c r="C442" s="9">
        <v>0.61307500000000004</v>
      </c>
      <c r="D442" s="9">
        <v>0.84896400000000005</v>
      </c>
      <c r="E442" s="9">
        <v>0.83558900000000003</v>
      </c>
      <c r="F442" s="9">
        <v>0.82082500000000003</v>
      </c>
      <c r="G442" s="11">
        <f t="shared" si="12"/>
        <v>0.71841560000000004</v>
      </c>
      <c r="H442" s="3">
        <v>2.4712900000000002</v>
      </c>
      <c r="I442" s="3">
        <v>2.2392300000000001</v>
      </c>
      <c r="J442" s="3">
        <v>1.73969</v>
      </c>
      <c r="K442" s="3">
        <v>1.92737</v>
      </c>
      <c r="L442" s="3">
        <v>1.7330099999999999</v>
      </c>
      <c r="M442" s="4">
        <f t="shared" si="13"/>
        <v>2.0221179999999999</v>
      </c>
    </row>
    <row r="443" spans="1:13" x14ac:dyDescent="0.25">
      <c r="A443" s="2">
        <v>2.6581700000000001</v>
      </c>
      <c r="B443" s="9">
        <v>0.52421499999999999</v>
      </c>
      <c r="C443" s="9">
        <v>0.65433300000000005</v>
      </c>
      <c r="D443" s="9">
        <v>0.90556899999999996</v>
      </c>
      <c r="E443" s="9">
        <v>0.89390700000000001</v>
      </c>
      <c r="F443" s="9">
        <v>0.89058099999999996</v>
      </c>
      <c r="G443" s="11">
        <f t="shared" si="12"/>
        <v>0.77372099999999999</v>
      </c>
      <c r="H443" s="3">
        <v>2.5775000000000001</v>
      </c>
      <c r="I443" s="3">
        <v>2.3815900000000001</v>
      </c>
      <c r="J443" s="3">
        <v>1.8047899999999999</v>
      </c>
      <c r="K443" s="3">
        <v>1.9515</v>
      </c>
      <c r="L443" s="3">
        <v>1.8406100000000001</v>
      </c>
      <c r="M443" s="4">
        <f t="shared" si="13"/>
        <v>2.1111979999999999</v>
      </c>
    </row>
    <row r="444" spans="1:13" x14ac:dyDescent="0.25">
      <c r="A444" s="2">
        <v>2.6642100000000002</v>
      </c>
      <c r="B444" s="9">
        <v>0.54712799999999995</v>
      </c>
      <c r="C444" s="9">
        <v>0.67570200000000002</v>
      </c>
      <c r="D444" s="9">
        <v>0.92934700000000003</v>
      </c>
      <c r="E444" s="9">
        <v>0.92180899999999999</v>
      </c>
      <c r="F444" s="9">
        <v>0.92497600000000002</v>
      </c>
      <c r="G444" s="11">
        <f t="shared" si="12"/>
        <v>0.79979240000000007</v>
      </c>
      <c r="H444" s="3">
        <v>2.6531400000000001</v>
      </c>
      <c r="I444" s="3">
        <v>2.4834900000000002</v>
      </c>
      <c r="J444" s="3">
        <v>1.83718</v>
      </c>
      <c r="K444" s="3">
        <v>2.0326499999999998</v>
      </c>
      <c r="L444" s="3">
        <v>1.9379999999999999</v>
      </c>
      <c r="M444" s="4">
        <f t="shared" si="13"/>
        <v>2.1888920000000001</v>
      </c>
    </row>
    <row r="445" spans="1:13" x14ac:dyDescent="0.25">
      <c r="A445" s="2">
        <v>2.6702499999999998</v>
      </c>
      <c r="B445" s="9">
        <v>0.54608599999999996</v>
      </c>
      <c r="C445" s="9">
        <v>0.67891599999999996</v>
      </c>
      <c r="D445" s="9">
        <v>0.93084900000000004</v>
      </c>
      <c r="E445" s="9">
        <v>0.92540900000000004</v>
      </c>
      <c r="F445" s="9">
        <v>0.932091</v>
      </c>
      <c r="G445" s="11">
        <f t="shared" si="12"/>
        <v>0.8026702</v>
      </c>
      <c r="H445" s="3">
        <v>2.6608499999999999</v>
      </c>
      <c r="I445" s="3">
        <v>2.5346700000000002</v>
      </c>
      <c r="J445" s="3">
        <v>1.8409199999999999</v>
      </c>
      <c r="K445" s="3">
        <v>2.1400600000000001</v>
      </c>
      <c r="L445" s="3">
        <v>2.0004599999999999</v>
      </c>
      <c r="M445" s="4">
        <f t="shared" si="13"/>
        <v>2.235392</v>
      </c>
    </row>
    <row r="446" spans="1:13" x14ac:dyDescent="0.25">
      <c r="A446" s="2">
        <v>2.6762899999999998</v>
      </c>
      <c r="B446" s="9">
        <v>0.52436499999999997</v>
      </c>
      <c r="C446" s="9">
        <v>0.66326099999999999</v>
      </c>
      <c r="D446" s="9">
        <v>0.91727999999999998</v>
      </c>
      <c r="E446" s="9">
        <v>0.90898400000000001</v>
      </c>
      <c r="F446" s="9">
        <v>0.91643300000000005</v>
      </c>
      <c r="G446" s="11">
        <f t="shared" si="12"/>
        <v>0.7860646</v>
      </c>
      <c r="H446" s="3">
        <v>2.5918000000000001</v>
      </c>
      <c r="I446" s="3">
        <v>2.5307200000000001</v>
      </c>
      <c r="J446" s="3">
        <v>1.82081</v>
      </c>
      <c r="K446" s="3">
        <v>2.2334999999999998</v>
      </c>
      <c r="L446" s="3">
        <v>1.99976</v>
      </c>
      <c r="M446" s="4">
        <f t="shared" si="13"/>
        <v>2.2353179999999999</v>
      </c>
    </row>
    <row r="447" spans="1:13" x14ac:dyDescent="0.25">
      <c r="A447" s="2">
        <v>2.6823299999999999</v>
      </c>
      <c r="B447" s="9">
        <v>0.49501200000000001</v>
      </c>
      <c r="C447" s="9">
        <v>0.63504099999999997</v>
      </c>
      <c r="D447" s="9">
        <v>0.90097899999999997</v>
      </c>
      <c r="E447" s="9">
        <v>0.88569799999999999</v>
      </c>
      <c r="F447" s="9">
        <v>0.89002000000000003</v>
      </c>
      <c r="G447" s="11">
        <f t="shared" si="12"/>
        <v>0.76134999999999997</v>
      </c>
      <c r="H447" s="3">
        <v>2.4994200000000002</v>
      </c>
      <c r="I447" s="3">
        <v>2.4906799999999998</v>
      </c>
      <c r="J447" s="3">
        <v>1.7949900000000001</v>
      </c>
      <c r="K447" s="3">
        <v>2.2267600000000001</v>
      </c>
      <c r="L447" s="3">
        <v>1.9424600000000001</v>
      </c>
      <c r="M447" s="4">
        <f t="shared" si="13"/>
        <v>2.1908620000000001</v>
      </c>
    </row>
    <row r="448" spans="1:13" x14ac:dyDescent="0.25">
      <c r="A448" s="2">
        <v>2.68838</v>
      </c>
      <c r="B448" s="9">
        <v>0.48604799999999998</v>
      </c>
      <c r="C448" s="9">
        <v>0.61785000000000001</v>
      </c>
      <c r="D448" s="9">
        <v>0.90229700000000002</v>
      </c>
      <c r="E448" s="9">
        <v>0.88282700000000003</v>
      </c>
      <c r="F448" s="9">
        <v>0.88064399999999998</v>
      </c>
      <c r="G448" s="11">
        <f t="shared" si="12"/>
        <v>0.75393319999999997</v>
      </c>
      <c r="H448" s="3">
        <v>2.4708600000000001</v>
      </c>
      <c r="I448" s="3">
        <v>2.4612400000000001</v>
      </c>
      <c r="J448" s="3">
        <v>1.79799</v>
      </c>
      <c r="K448" s="3">
        <v>2.1206299999999998</v>
      </c>
      <c r="L448" s="3">
        <v>1.8962399999999999</v>
      </c>
      <c r="M448" s="4">
        <f t="shared" si="13"/>
        <v>2.1493920000000002</v>
      </c>
    </row>
    <row r="449" spans="1:13" x14ac:dyDescent="0.25">
      <c r="A449" s="2">
        <v>2.69442</v>
      </c>
      <c r="B449" s="9">
        <v>0.51067899999999999</v>
      </c>
      <c r="C449" s="9">
        <v>0.63025900000000001</v>
      </c>
      <c r="D449" s="9">
        <v>0.92625299999999999</v>
      </c>
      <c r="E449" s="9">
        <v>0.912331</v>
      </c>
      <c r="F449" s="9">
        <v>0.90446499999999996</v>
      </c>
      <c r="G449" s="11">
        <f t="shared" si="12"/>
        <v>0.77679740000000008</v>
      </c>
      <c r="H449" s="3">
        <v>2.5483699999999998</v>
      </c>
      <c r="I449" s="3">
        <v>2.46706</v>
      </c>
      <c r="J449" s="3">
        <v>1.8424400000000001</v>
      </c>
      <c r="K449" s="3">
        <v>2.05044</v>
      </c>
      <c r="L449" s="3">
        <v>1.9149099999999999</v>
      </c>
      <c r="M449" s="4">
        <f t="shared" si="13"/>
        <v>2.164644</v>
      </c>
    </row>
    <row r="450" spans="1:13" x14ac:dyDescent="0.25">
      <c r="A450" s="2">
        <v>2.7004600000000001</v>
      </c>
      <c r="B450" s="9">
        <v>0.54605300000000001</v>
      </c>
      <c r="C450" s="9">
        <v>0.65904300000000005</v>
      </c>
      <c r="D450" s="9">
        <v>0.95174700000000001</v>
      </c>
      <c r="E450" s="9">
        <v>0.95040199999999997</v>
      </c>
      <c r="F450" s="9">
        <v>0.941882</v>
      </c>
      <c r="G450" s="11">
        <f t="shared" si="12"/>
        <v>0.80982540000000003</v>
      </c>
      <c r="H450" s="3">
        <v>2.6891699999999998</v>
      </c>
      <c r="I450" s="3">
        <v>2.47966</v>
      </c>
      <c r="J450" s="3">
        <v>1.89602</v>
      </c>
      <c r="K450" s="3">
        <v>2.0642800000000001</v>
      </c>
      <c r="L450" s="3">
        <v>1.97651</v>
      </c>
      <c r="M450" s="4">
        <f t="shared" si="13"/>
        <v>2.2211279999999998</v>
      </c>
    </row>
    <row r="451" spans="1:13" x14ac:dyDescent="0.25">
      <c r="A451" s="2">
        <v>2.7065000000000001</v>
      </c>
      <c r="B451" s="9">
        <v>0.56645599999999996</v>
      </c>
      <c r="C451" s="9">
        <v>0.68247899999999995</v>
      </c>
      <c r="D451" s="9">
        <v>0.96164499999999997</v>
      </c>
      <c r="E451" s="9">
        <v>0.97098200000000001</v>
      </c>
      <c r="F451" s="9">
        <v>0.96741500000000002</v>
      </c>
      <c r="G451" s="11">
        <f t="shared" si="12"/>
        <v>0.82979539999999985</v>
      </c>
      <c r="H451" s="3">
        <v>2.7890000000000001</v>
      </c>
      <c r="I451" s="3">
        <v>2.4666100000000002</v>
      </c>
      <c r="J451" s="3">
        <v>1.9242300000000001</v>
      </c>
      <c r="K451" s="3">
        <v>2.1318800000000002</v>
      </c>
      <c r="L451" s="3">
        <v>2.0244800000000001</v>
      </c>
      <c r="M451" s="4">
        <f t="shared" si="13"/>
        <v>2.2672400000000001</v>
      </c>
    </row>
    <row r="452" spans="1:13" x14ac:dyDescent="0.25">
      <c r="A452" s="2">
        <v>2.7125400000000002</v>
      </c>
      <c r="B452" s="9">
        <v>0.56356300000000004</v>
      </c>
      <c r="C452" s="9">
        <v>0.68996999999999997</v>
      </c>
      <c r="D452" s="9">
        <v>0.95508000000000004</v>
      </c>
      <c r="E452" s="9">
        <v>0.96601199999999998</v>
      </c>
      <c r="F452" s="9">
        <v>0.97062199999999998</v>
      </c>
      <c r="G452" s="11">
        <f t="shared" ref="G452:G515" si="14">AVERAGE(B452:F452)</f>
        <v>0.82904940000000005</v>
      </c>
      <c r="H452" s="3">
        <v>2.74356</v>
      </c>
      <c r="I452" s="3">
        <v>2.4278499999999998</v>
      </c>
      <c r="J452" s="3">
        <v>1.9173800000000001</v>
      </c>
      <c r="K452" s="3">
        <v>2.20255</v>
      </c>
      <c r="L452" s="3">
        <v>2.0148000000000001</v>
      </c>
      <c r="M452" s="4">
        <f t="shared" ref="M452:M515" si="15">AVERAGE(H452:L452)</f>
        <v>2.261228</v>
      </c>
    </row>
    <row r="453" spans="1:13" x14ac:dyDescent="0.25">
      <c r="A453" s="2">
        <v>2.7185800000000002</v>
      </c>
      <c r="B453" s="9">
        <v>0.54435199999999995</v>
      </c>
      <c r="C453" s="9">
        <v>0.68276800000000004</v>
      </c>
      <c r="D453" s="9">
        <v>0.94288799999999995</v>
      </c>
      <c r="E453" s="9">
        <v>0.94360200000000005</v>
      </c>
      <c r="F453" s="9">
        <v>0.95583499999999999</v>
      </c>
      <c r="G453" s="11">
        <f t="shared" si="14"/>
        <v>0.81388899999999997</v>
      </c>
      <c r="H453" s="3">
        <v>2.5943200000000002</v>
      </c>
      <c r="I453" s="3">
        <v>2.3919100000000002</v>
      </c>
      <c r="J453" s="3">
        <v>1.88764</v>
      </c>
      <c r="K453" s="3">
        <v>2.2139700000000002</v>
      </c>
      <c r="L453" s="3">
        <v>1.94916</v>
      </c>
      <c r="M453" s="4">
        <f t="shared" si="15"/>
        <v>2.2074000000000007</v>
      </c>
    </row>
    <row r="454" spans="1:13" x14ac:dyDescent="0.25">
      <c r="A454" s="2">
        <v>2.7246199999999998</v>
      </c>
      <c r="B454" s="9">
        <v>0.52885199999999999</v>
      </c>
      <c r="C454" s="9">
        <v>0.674315</v>
      </c>
      <c r="D454" s="9">
        <v>0.944052</v>
      </c>
      <c r="E454" s="9">
        <v>0.92589999999999995</v>
      </c>
      <c r="F454" s="9">
        <v>0.94133599999999995</v>
      </c>
      <c r="G454" s="11">
        <f t="shared" si="14"/>
        <v>0.80289100000000002</v>
      </c>
      <c r="H454" s="3">
        <v>2.4742299999999999</v>
      </c>
      <c r="I454" s="3">
        <v>2.4013499999999999</v>
      </c>
      <c r="J454" s="3">
        <v>1.86205</v>
      </c>
      <c r="K454" s="3">
        <v>2.15882</v>
      </c>
      <c r="L454" s="3">
        <v>1.88235</v>
      </c>
      <c r="M454" s="4">
        <f t="shared" si="15"/>
        <v>2.1557599999999999</v>
      </c>
    </row>
    <row r="455" spans="1:13" x14ac:dyDescent="0.25">
      <c r="A455" s="2">
        <v>2.7306599999999999</v>
      </c>
      <c r="B455" s="9">
        <v>0.53701100000000002</v>
      </c>
      <c r="C455" s="9">
        <v>0.68149000000000004</v>
      </c>
      <c r="D455" s="9">
        <v>0.97069799999999995</v>
      </c>
      <c r="E455" s="9">
        <v>0.93474599999999997</v>
      </c>
      <c r="F455" s="9">
        <v>0.94738500000000003</v>
      </c>
      <c r="G455" s="11">
        <f t="shared" si="14"/>
        <v>0.81426599999999993</v>
      </c>
      <c r="H455" s="3">
        <v>2.4653999999999998</v>
      </c>
      <c r="I455" s="3">
        <v>2.48143</v>
      </c>
      <c r="J455" s="3">
        <v>1.8635900000000001</v>
      </c>
      <c r="K455" s="3">
        <v>2.1200999999999999</v>
      </c>
      <c r="L455" s="3">
        <v>1.8739300000000001</v>
      </c>
      <c r="M455" s="4">
        <f t="shared" si="15"/>
        <v>2.1608900000000002</v>
      </c>
    </row>
    <row r="456" spans="1:13" x14ac:dyDescent="0.25">
      <c r="A456" s="2">
        <v>2.73671</v>
      </c>
      <c r="B456" s="9">
        <v>0.56401599999999996</v>
      </c>
      <c r="C456" s="9">
        <v>0.70282199999999995</v>
      </c>
      <c r="D456" s="9">
        <v>1.00708</v>
      </c>
      <c r="E456" s="9">
        <v>0.96492500000000003</v>
      </c>
      <c r="F456" s="9">
        <v>0.97105600000000003</v>
      </c>
      <c r="G456" s="11">
        <f t="shared" si="14"/>
        <v>0.84197980000000006</v>
      </c>
      <c r="H456" s="3">
        <v>2.57464</v>
      </c>
      <c r="I456" s="3">
        <v>2.5965099999999999</v>
      </c>
      <c r="J456" s="3">
        <v>1.8844799999999999</v>
      </c>
      <c r="K456" s="3">
        <v>2.1523500000000002</v>
      </c>
      <c r="L456" s="3">
        <v>1.93221</v>
      </c>
      <c r="M456" s="4">
        <f t="shared" si="15"/>
        <v>2.2280379999999997</v>
      </c>
    </row>
    <row r="457" spans="1:13" x14ac:dyDescent="0.25">
      <c r="A457" s="2">
        <v>2.74275</v>
      </c>
      <c r="B457" s="9">
        <v>0.586399</v>
      </c>
      <c r="C457" s="9">
        <v>0.72045300000000001</v>
      </c>
      <c r="D457" s="9">
        <v>1.02542</v>
      </c>
      <c r="E457" s="9">
        <v>0.99019400000000002</v>
      </c>
      <c r="F457" s="9">
        <v>0.990093</v>
      </c>
      <c r="G457" s="11">
        <f t="shared" si="14"/>
        <v>0.86251180000000005</v>
      </c>
      <c r="H457" s="3">
        <v>2.75203</v>
      </c>
      <c r="I457" s="3">
        <v>2.6681699999999999</v>
      </c>
      <c r="J457" s="3">
        <v>1.8978699999999999</v>
      </c>
      <c r="K457" s="3">
        <v>2.23794</v>
      </c>
      <c r="L457" s="3">
        <v>2.0171399999999999</v>
      </c>
      <c r="M457" s="4">
        <f t="shared" si="15"/>
        <v>2.3146300000000002</v>
      </c>
    </row>
    <row r="458" spans="1:13" x14ac:dyDescent="0.25">
      <c r="A458" s="2">
        <v>2.7487900000000001</v>
      </c>
      <c r="B458" s="9">
        <v>0.58840499999999996</v>
      </c>
      <c r="C458" s="9">
        <v>0.72104000000000001</v>
      </c>
      <c r="D458" s="9">
        <v>1.01441</v>
      </c>
      <c r="E458" s="9">
        <v>0.99188200000000004</v>
      </c>
      <c r="F458" s="9">
        <v>0.98802999999999996</v>
      </c>
      <c r="G458" s="11">
        <f t="shared" si="14"/>
        <v>0.86075339999999989</v>
      </c>
      <c r="H458" s="3">
        <v>2.9112200000000001</v>
      </c>
      <c r="I458" s="3">
        <v>2.6628500000000002</v>
      </c>
      <c r="J458" s="3">
        <v>1.88957</v>
      </c>
      <c r="K458" s="3">
        <v>2.3336999999999999</v>
      </c>
      <c r="L458" s="3">
        <v>2.0829</v>
      </c>
      <c r="M458" s="4">
        <f t="shared" si="15"/>
        <v>2.3760479999999999</v>
      </c>
    </row>
    <row r="459" spans="1:13" x14ac:dyDescent="0.25">
      <c r="A459" s="2">
        <v>2.7548300000000001</v>
      </c>
      <c r="B459" s="9">
        <v>0.566608</v>
      </c>
      <c r="C459" s="9">
        <v>0.70008099999999995</v>
      </c>
      <c r="D459" s="9">
        <v>0.97706199999999999</v>
      </c>
      <c r="E459" s="9">
        <v>0.96477599999999997</v>
      </c>
      <c r="F459" s="9">
        <v>0.95915099999999998</v>
      </c>
      <c r="G459" s="11">
        <f t="shared" si="14"/>
        <v>0.83353560000000004</v>
      </c>
      <c r="H459" s="3">
        <v>2.9528099999999999</v>
      </c>
      <c r="I459" s="3">
        <v>2.6078899999999998</v>
      </c>
      <c r="J459" s="3">
        <v>1.8604099999999999</v>
      </c>
      <c r="K459" s="3">
        <v>2.4025300000000001</v>
      </c>
      <c r="L459" s="3">
        <v>2.10398</v>
      </c>
      <c r="M459" s="4">
        <f t="shared" si="15"/>
        <v>2.3855239999999998</v>
      </c>
    </row>
    <row r="460" spans="1:13" x14ac:dyDescent="0.25">
      <c r="A460" s="2">
        <v>2.7608700000000002</v>
      </c>
      <c r="B460" s="9">
        <v>0.52315400000000001</v>
      </c>
      <c r="C460" s="9">
        <v>0.65693299999999999</v>
      </c>
      <c r="D460" s="9">
        <v>0.92026300000000005</v>
      </c>
      <c r="E460" s="9">
        <v>0.91035900000000003</v>
      </c>
      <c r="F460" s="9">
        <v>0.90222100000000005</v>
      </c>
      <c r="G460" s="11">
        <f t="shared" si="14"/>
        <v>0.782586</v>
      </c>
      <c r="H460" s="3">
        <v>2.8660199999999998</v>
      </c>
      <c r="I460" s="3">
        <v>2.5369100000000002</v>
      </c>
      <c r="J460" s="3">
        <v>1.8139799999999999</v>
      </c>
      <c r="K460" s="3">
        <v>2.4321600000000001</v>
      </c>
      <c r="L460" s="3">
        <v>2.07735</v>
      </c>
      <c r="M460" s="4">
        <f t="shared" si="15"/>
        <v>2.3452840000000004</v>
      </c>
    </row>
    <row r="461" spans="1:13" x14ac:dyDescent="0.25">
      <c r="A461" s="2">
        <v>2.7669100000000002</v>
      </c>
      <c r="B461" s="9">
        <v>0.468719</v>
      </c>
      <c r="C461" s="9">
        <v>0.59860400000000002</v>
      </c>
      <c r="D461" s="9">
        <v>0.859792</v>
      </c>
      <c r="E461" s="9">
        <v>0.84187599999999996</v>
      </c>
      <c r="F461" s="9">
        <v>0.82561600000000002</v>
      </c>
      <c r="G461" s="11">
        <f t="shared" si="14"/>
        <v>0.71892140000000004</v>
      </c>
      <c r="H461" s="3">
        <v>2.75081</v>
      </c>
      <c r="I461" s="3">
        <v>2.48421</v>
      </c>
      <c r="J461" s="3">
        <v>1.7539800000000001</v>
      </c>
      <c r="K461" s="3">
        <v>2.45207</v>
      </c>
      <c r="L461" s="3">
        <v>2.0164900000000001</v>
      </c>
      <c r="M461" s="4">
        <f t="shared" si="15"/>
        <v>2.291512</v>
      </c>
    </row>
    <row r="462" spans="1:13" x14ac:dyDescent="0.25">
      <c r="A462" s="2">
        <v>2.7729499999999998</v>
      </c>
      <c r="B462" s="9">
        <v>0.44456200000000001</v>
      </c>
      <c r="C462" s="9">
        <v>0.56499900000000003</v>
      </c>
      <c r="D462" s="9">
        <v>0.84503200000000001</v>
      </c>
      <c r="E462" s="9">
        <v>0.81359999999999999</v>
      </c>
      <c r="F462" s="9">
        <v>0.78010100000000004</v>
      </c>
      <c r="G462" s="11">
        <f t="shared" si="14"/>
        <v>0.68965880000000002</v>
      </c>
      <c r="H462" s="3">
        <v>2.7522000000000002</v>
      </c>
      <c r="I462" s="3">
        <v>2.5226799999999998</v>
      </c>
      <c r="J462" s="3">
        <v>1.70831</v>
      </c>
      <c r="K462" s="3">
        <v>2.4996100000000001</v>
      </c>
      <c r="L462" s="3">
        <v>1.96376</v>
      </c>
      <c r="M462" s="4">
        <f t="shared" si="15"/>
        <v>2.2893119999999998</v>
      </c>
    </row>
    <row r="463" spans="1:13" x14ac:dyDescent="0.25">
      <c r="A463" s="2">
        <v>2.7789999999999999</v>
      </c>
      <c r="B463" s="9">
        <v>0.48285</v>
      </c>
      <c r="C463" s="9">
        <v>0.59648400000000001</v>
      </c>
      <c r="D463" s="9">
        <v>0.90615100000000004</v>
      </c>
      <c r="E463" s="9">
        <v>0.87215399999999998</v>
      </c>
      <c r="F463" s="9">
        <v>0.82183700000000004</v>
      </c>
      <c r="G463" s="11">
        <f t="shared" si="14"/>
        <v>0.73589520000000008</v>
      </c>
      <c r="H463" s="3">
        <v>2.94502</v>
      </c>
      <c r="I463" s="3">
        <v>2.6670600000000002</v>
      </c>
      <c r="J463" s="3">
        <v>1.722</v>
      </c>
      <c r="K463" s="3">
        <v>2.45926</v>
      </c>
      <c r="L463" s="3">
        <v>1.9632400000000001</v>
      </c>
      <c r="M463" s="4">
        <f t="shared" si="15"/>
        <v>2.3513160000000002</v>
      </c>
    </row>
    <row r="464" spans="1:13" x14ac:dyDescent="0.25">
      <c r="A464" s="2">
        <v>2.78504</v>
      </c>
      <c r="B464" s="9">
        <v>0.526258</v>
      </c>
      <c r="C464" s="9">
        <v>0.64155099999999998</v>
      </c>
      <c r="D464" s="9">
        <v>0.96671700000000005</v>
      </c>
      <c r="E464" s="9">
        <v>0.94344499999999998</v>
      </c>
      <c r="F464" s="9">
        <v>0.89014400000000005</v>
      </c>
      <c r="G464" s="11">
        <f t="shared" si="14"/>
        <v>0.79362299999999997</v>
      </c>
      <c r="H464" s="3">
        <v>3.1076800000000002</v>
      </c>
      <c r="I464" s="3">
        <v>2.7399300000000002</v>
      </c>
      <c r="J464" s="3">
        <v>1.7668299999999999</v>
      </c>
      <c r="K464" s="3">
        <v>2.3144499999999999</v>
      </c>
      <c r="L464" s="3">
        <v>1.9768600000000001</v>
      </c>
      <c r="M464" s="4">
        <f t="shared" si="15"/>
        <v>2.3811499999999999</v>
      </c>
    </row>
    <row r="465" spans="1:13" x14ac:dyDescent="0.25">
      <c r="A465" s="2">
        <v>2.79108</v>
      </c>
      <c r="B465" s="9">
        <v>0.54744700000000002</v>
      </c>
      <c r="C465" s="9">
        <v>0.66730100000000003</v>
      </c>
      <c r="D465" s="9">
        <v>0.994807</v>
      </c>
      <c r="E465" s="9">
        <v>0.98090500000000003</v>
      </c>
      <c r="F465" s="9">
        <v>0.93500399999999995</v>
      </c>
      <c r="G465" s="11">
        <f t="shared" si="14"/>
        <v>0.82509279999999996</v>
      </c>
      <c r="H465" s="3">
        <v>3.0718700000000001</v>
      </c>
      <c r="I465" s="3">
        <v>2.7048399999999999</v>
      </c>
      <c r="J465" s="3">
        <v>1.81044</v>
      </c>
      <c r="K465" s="3">
        <v>2.1922100000000002</v>
      </c>
      <c r="L465" s="3">
        <v>1.9799599999999999</v>
      </c>
      <c r="M465" s="4">
        <f t="shared" si="15"/>
        <v>2.351864</v>
      </c>
    </row>
    <row r="466" spans="1:13" x14ac:dyDescent="0.25">
      <c r="A466" s="2">
        <v>2.7971200000000001</v>
      </c>
      <c r="B466" s="9">
        <v>0.558558</v>
      </c>
      <c r="C466" s="9">
        <v>0.68196999999999997</v>
      </c>
      <c r="D466" s="9">
        <v>1.00844</v>
      </c>
      <c r="E466" s="9">
        <v>0.99642200000000003</v>
      </c>
      <c r="F466" s="9">
        <v>0.96052999999999999</v>
      </c>
      <c r="G466" s="11">
        <f t="shared" si="14"/>
        <v>0.84118399999999993</v>
      </c>
      <c r="H466" s="3">
        <v>2.9641799999999998</v>
      </c>
      <c r="I466" s="3">
        <v>2.6490300000000002</v>
      </c>
      <c r="J466" s="3">
        <v>1.85124</v>
      </c>
      <c r="K466" s="3">
        <v>2.1236999999999999</v>
      </c>
      <c r="L466" s="3">
        <v>1.98491</v>
      </c>
      <c r="M466" s="4">
        <f t="shared" si="15"/>
        <v>2.3146119999999999</v>
      </c>
    </row>
    <row r="467" spans="1:13" x14ac:dyDescent="0.25">
      <c r="A467" s="2">
        <v>2.8031600000000001</v>
      </c>
      <c r="B467" s="9">
        <v>0.56909299999999996</v>
      </c>
      <c r="C467" s="9">
        <v>0.69481000000000004</v>
      </c>
      <c r="D467" s="9">
        <v>1.0210699999999999</v>
      </c>
      <c r="E467" s="9">
        <v>1.0040899999999999</v>
      </c>
      <c r="F467" s="9">
        <v>0.977024</v>
      </c>
      <c r="G467" s="11">
        <f t="shared" si="14"/>
        <v>0.8532173999999999</v>
      </c>
      <c r="H467" s="3">
        <v>2.8845900000000002</v>
      </c>
      <c r="I467" s="3">
        <v>2.61836</v>
      </c>
      <c r="J467" s="3">
        <v>1.89096</v>
      </c>
      <c r="K467" s="3">
        <v>2.1172399999999998</v>
      </c>
      <c r="L467" s="3">
        <v>2.0054699999999999</v>
      </c>
      <c r="M467" s="4">
        <f t="shared" si="15"/>
        <v>2.3033239999999999</v>
      </c>
    </row>
    <row r="468" spans="1:13" x14ac:dyDescent="0.25">
      <c r="A468" s="2">
        <v>2.8092000000000001</v>
      </c>
      <c r="B468" s="9">
        <v>0.580322</v>
      </c>
      <c r="C468" s="9">
        <v>0.70852199999999999</v>
      </c>
      <c r="D468" s="9">
        <v>1.03586</v>
      </c>
      <c r="E468" s="9">
        <v>1.00952</v>
      </c>
      <c r="F468" s="9">
        <v>0.98934999999999995</v>
      </c>
      <c r="G468" s="11">
        <f t="shared" si="14"/>
        <v>0.86471480000000001</v>
      </c>
      <c r="H468" s="3">
        <v>2.85711</v>
      </c>
      <c r="I468" s="3">
        <v>2.6179700000000001</v>
      </c>
      <c r="J468" s="3">
        <v>1.92414</v>
      </c>
      <c r="K468" s="3">
        <v>2.1816800000000001</v>
      </c>
      <c r="L468" s="3">
        <v>2.0405899999999999</v>
      </c>
      <c r="M468" s="4">
        <f t="shared" si="15"/>
        <v>2.3242979999999998</v>
      </c>
    </row>
    <row r="469" spans="1:13" x14ac:dyDescent="0.25">
      <c r="A469" s="2">
        <v>2.8152400000000002</v>
      </c>
      <c r="B469" s="9">
        <v>0.587009</v>
      </c>
      <c r="C469" s="9">
        <v>0.71968600000000005</v>
      </c>
      <c r="D469" s="9">
        <v>1.0470699999999999</v>
      </c>
      <c r="E469" s="9">
        <v>1.0115799999999999</v>
      </c>
      <c r="F469" s="9">
        <v>0.99826800000000004</v>
      </c>
      <c r="G469" s="11">
        <f t="shared" si="14"/>
        <v>0.87272260000000002</v>
      </c>
      <c r="H469" s="3">
        <v>2.8607999999999998</v>
      </c>
      <c r="I469" s="3">
        <v>2.6149200000000001</v>
      </c>
      <c r="J469" s="3">
        <v>1.93547</v>
      </c>
      <c r="K469" s="3">
        <v>2.2999200000000002</v>
      </c>
      <c r="L469" s="3">
        <v>2.0567600000000001</v>
      </c>
      <c r="M469" s="4">
        <f t="shared" si="15"/>
        <v>2.3535740000000001</v>
      </c>
    </row>
    <row r="470" spans="1:13" x14ac:dyDescent="0.25">
      <c r="A470" s="2">
        <v>2.8212799999999998</v>
      </c>
      <c r="B470" s="9">
        <v>0.58393300000000004</v>
      </c>
      <c r="C470" s="9">
        <v>0.72280100000000003</v>
      </c>
      <c r="D470" s="9">
        <v>1.04505</v>
      </c>
      <c r="E470" s="9">
        <v>1.0067299999999999</v>
      </c>
      <c r="F470" s="9">
        <v>1.00339</v>
      </c>
      <c r="G470" s="11">
        <f t="shared" si="14"/>
        <v>0.87238080000000018</v>
      </c>
      <c r="H470" s="3">
        <v>2.83392</v>
      </c>
      <c r="I470" s="3">
        <v>2.5661200000000002</v>
      </c>
      <c r="J470" s="3">
        <v>1.91394</v>
      </c>
      <c r="K470" s="3">
        <v>2.36361</v>
      </c>
      <c r="L470" s="3">
        <v>2.0116299999999998</v>
      </c>
      <c r="M470" s="4">
        <f t="shared" si="15"/>
        <v>2.337844</v>
      </c>
    </row>
    <row r="471" spans="1:13" x14ac:dyDescent="0.25">
      <c r="A471" s="2">
        <v>2.8273299999999999</v>
      </c>
      <c r="B471" s="9">
        <v>0.57605200000000001</v>
      </c>
      <c r="C471" s="9">
        <v>0.71912799999999999</v>
      </c>
      <c r="D471" s="9">
        <v>1.03047</v>
      </c>
      <c r="E471" s="9">
        <v>0.99728799999999995</v>
      </c>
      <c r="F471" s="9">
        <v>1.0061800000000001</v>
      </c>
      <c r="G471" s="11">
        <f t="shared" si="14"/>
        <v>0.86582359999999992</v>
      </c>
      <c r="H471" s="3">
        <v>2.7604000000000002</v>
      </c>
      <c r="I471" s="3">
        <v>2.4986600000000001</v>
      </c>
      <c r="J471" s="3">
        <v>1.87677</v>
      </c>
      <c r="K471" s="3">
        <v>2.2913800000000002</v>
      </c>
      <c r="L471" s="3">
        <v>1.9377800000000001</v>
      </c>
      <c r="M471" s="4">
        <f t="shared" si="15"/>
        <v>2.2729980000000003</v>
      </c>
    </row>
    <row r="472" spans="1:13" x14ac:dyDescent="0.25">
      <c r="A472" s="2">
        <v>2.8333699999999999</v>
      </c>
      <c r="B472" s="9">
        <v>0.57479199999999997</v>
      </c>
      <c r="C472" s="9">
        <v>0.71702399999999999</v>
      </c>
      <c r="D472" s="9">
        <v>1.0169900000000001</v>
      </c>
      <c r="E472" s="9">
        <v>0.99202000000000001</v>
      </c>
      <c r="F472" s="9">
        <v>1.0093700000000001</v>
      </c>
      <c r="G472" s="11">
        <f t="shared" si="14"/>
        <v>0.86203919999999989</v>
      </c>
      <c r="H472" s="3">
        <v>2.7070500000000002</v>
      </c>
      <c r="I472" s="3">
        <v>2.47628</v>
      </c>
      <c r="J472" s="3">
        <v>1.85338</v>
      </c>
      <c r="K472" s="3">
        <v>2.2058399999999998</v>
      </c>
      <c r="L472" s="3">
        <v>1.90418</v>
      </c>
      <c r="M472" s="4">
        <f t="shared" si="15"/>
        <v>2.229346</v>
      </c>
    </row>
    <row r="473" spans="1:13" x14ac:dyDescent="0.25">
      <c r="A473" s="2">
        <v>2.83941</v>
      </c>
      <c r="B473" s="9">
        <v>0.58522799999999997</v>
      </c>
      <c r="C473" s="9">
        <v>0.72170500000000004</v>
      </c>
      <c r="D473" s="9">
        <v>1.0158199999999999</v>
      </c>
      <c r="E473" s="9">
        <v>0.99716899999999997</v>
      </c>
      <c r="F473" s="9">
        <v>1.01359</v>
      </c>
      <c r="G473" s="11">
        <f t="shared" si="14"/>
        <v>0.86670239999999998</v>
      </c>
      <c r="H473" s="3">
        <v>2.72159</v>
      </c>
      <c r="I473" s="3">
        <v>2.5243000000000002</v>
      </c>
      <c r="J473" s="3">
        <v>1.85565</v>
      </c>
      <c r="K473" s="3">
        <v>2.1976</v>
      </c>
      <c r="L473" s="3">
        <v>1.9407099999999999</v>
      </c>
      <c r="M473" s="4">
        <f t="shared" si="15"/>
        <v>2.2479699999999996</v>
      </c>
    </row>
    <row r="474" spans="1:13" x14ac:dyDescent="0.25">
      <c r="A474" s="2">
        <v>2.84545</v>
      </c>
      <c r="B474" s="9">
        <v>0.60242399999999996</v>
      </c>
      <c r="C474" s="9">
        <v>0.73034100000000002</v>
      </c>
      <c r="D474" s="9">
        <v>1.0278400000000001</v>
      </c>
      <c r="E474" s="9">
        <v>1.01149</v>
      </c>
      <c r="F474" s="9">
        <v>1.0161899999999999</v>
      </c>
      <c r="G474" s="11">
        <f t="shared" si="14"/>
        <v>0.87765699999999991</v>
      </c>
      <c r="H474" s="3">
        <v>2.81026</v>
      </c>
      <c r="I474" s="3">
        <v>2.63185</v>
      </c>
      <c r="J474" s="3">
        <v>1.8757900000000001</v>
      </c>
      <c r="K474" s="3">
        <v>2.2824</v>
      </c>
      <c r="L474" s="3">
        <v>2.0462500000000001</v>
      </c>
      <c r="M474" s="4">
        <f t="shared" si="15"/>
        <v>2.3293100000000004</v>
      </c>
    </row>
    <row r="475" spans="1:13" x14ac:dyDescent="0.25">
      <c r="A475" s="2">
        <v>2.8514900000000001</v>
      </c>
      <c r="B475" s="9">
        <v>0.61375299999999999</v>
      </c>
      <c r="C475" s="9">
        <v>0.73384700000000003</v>
      </c>
      <c r="D475" s="9">
        <v>1.04417</v>
      </c>
      <c r="E475" s="9">
        <v>1.0265599999999999</v>
      </c>
      <c r="F475" s="9">
        <v>1.0128699999999999</v>
      </c>
      <c r="G475" s="11">
        <f t="shared" si="14"/>
        <v>0.88624000000000014</v>
      </c>
      <c r="H475" s="3">
        <v>2.9500299999999999</v>
      </c>
      <c r="I475" s="3">
        <v>2.75285</v>
      </c>
      <c r="J475" s="3">
        <v>1.8938999999999999</v>
      </c>
      <c r="K475" s="3">
        <v>2.45594</v>
      </c>
      <c r="L475" s="3">
        <v>2.1901000000000002</v>
      </c>
      <c r="M475" s="4">
        <f t="shared" si="15"/>
        <v>2.4485640000000002</v>
      </c>
    </row>
    <row r="476" spans="1:13" x14ac:dyDescent="0.25">
      <c r="A476" s="2">
        <v>2.8575300000000001</v>
      </c>
      <c r="B476" s="9">
        <v>0.60633099999999995</v>
      </c>
      <c r="C476" s="9">
        <v>0.72361799999999998</v>
      </c>
      <c r="D476" s="9">
        <v>1.0500700000000001</v>
      </c>
      <c r="E476" s="9">
        <v>1.03138</v>
      </c>
      <c r="F476" s="9">
        <v>1.00193</v>
      </c>
      <c r="G476" s="11">
        <f t="shared" si="14"/>
        <v>0.88266580000000006</v>
      </c>
      <c r="H476" s="3">
        <v>3.07924</v>
      </c>
      <c r="I476" s="3">
        <v>2.8122400000000001</v>
      </c>
      <c r="J476" s="3">
        <v>1.8931199999999999</v>
      </c>
      <c r="K476" s="3">
        <v>2.6616900000000001</v>
      </c>
      <c r="L476" s="3">
        <v>2.2863500000000001</v>
      </c>
      <c r="M476" s="4">
        <f t="shared" si="15"/>
        <v>2.5465279999999999</v>
      </c>
    </row>
    <row r="477" spans="1:13" x14ac:dyDescent="0.25">
      <c r="A477" s="2">
        <v>2.8635700000000002</v>
      </c>
      <c r="B477" s="9">
        <v>0.58041900000000002</v>
      </c>
      <c r="C477" s="9">
        <v>0.70170900000000003</v>
      </c>
      <c r="D477" s="9">
        <v>1.0373000000000001</v>
      </c>
      <c r="E477" s="9">
        <v>1.0230699999999999</v>
      </c>
      <c r="F477" s="9">
        <v>0.98793200000000003</v>
      </c>
      <c r="G477" s="11">
        <f t="shared" si="14"/>
        <v>0.86608599999999991</v>
      </c>
      <c r="H477" s="3">
        <v>3.1343100000000002</v>
      </c>
      <c r="I477" s="3">
        <v>2.7910699999999999</v>
      </c>
      <c r="J477" s="3">
        <v>1.88008</v>
      </c>
      <c r="K477" s="3">
        <v>2.6904300000000001</v>
      </c>
      <c r="L477" s="3">
        <v>2.2664</v>
      </c>
      <c r="M477" s="4">
        <f t="shared" si="15"/>
        <v>2.5524580000000001</v>
      </c>
    </row>
    <row r="478" spans="1:13" x14ac:dyDescent="0.25">
      <c r="A478" s="2">
        <v>2.8696100000000002</v>
      </c>
      <c r="B478" s="9">
        <v>0.55099200000000004</v>
      </c>
      <c r="C478" s="9">
        <v>0.68121600000000004</v>
      </c>
      <c r="D478" s="9">
        <v>1.0139899999999999</v>
      </c>
      <c r="E478" s="9">
        <v>1.01149</v>
      </c>
      <c r="F478" s="9">
        <v>0.97856500000000002</v>
      </c>
      <c r="G478" s="11">
        <f t="shared" si="14"/>
        <v>0.84725059999999996</v>
      </c>
      <c r="H478" s="3">
        <v>3.13151</v>
      </c>
      <c r="I478" s="3">
        <v>2.7442799999999998</v>
      </c>
      <c r="J478" s="3">
        <v>1.8786400000000001</v>
      </c>
      <c r="K478" s="3">
        <v>2.5034900000000002</v>
      </c>
      <c r="L478" s="3">
        <v>2.1954500000000001</v>
      </c>
      <c r="M478" s="4">
        <f t="shared" si="15"/>
        <v>2.4906739999999998</v>
      </c>
    </row>
    <row r="479" spans="1:13" x14ac:dyDescent="0.25">
      <c r="A479" s="2">
        <v>2.8756599999999999</v>
      </c>
      <c r="B479" s="9">
        <v>0.53389299999999995</v>
      </c>
      <c r="C479" s="9">
        <v>0.67536399999999996</v>
      </c>
      <c r="D479" s="9">
        <v>0.99619100000000005</v>
      </c>
      <c r="E479" s="9">
        <v>1.00987</v>
      </c>
      <c r="F479" s="9">
        <v>0.97794199999999998</v>
      </c>
      <c r="G479" s="11">
        <f t="shared" si="14"/>
        <v>0.83865199999999995</v>
      </c>
      <c r="H479" s="3">
        <v>3.1292</v>
      </c>
      <c r="I479" s="3">
        <v>2.7120299999999999</v>
      </c>
      <c r="J479" s="3">
        <v>1.9049</v>
      </c>
      <c r="K479" s="3">
        <v>2.3392599999999999</v>
      </c>
      <c r="L479" s="3">
        <v>2.1524200000000002</v>
      </c>
      <c r="M479" s="4">
        <f t="shared" si="15"/>
        <v>2.447562</v>
      </c>
    </row>
    <row r="480" spans="1:13" x14ac:dyDescent="0.25">
      <c r="A480" s="2">
        <v>2.8816999999999999</v>
      </c>
      <c r="B480" s="9">
        <v>0.53707700000000003</v>
      </c>
      <c r="C480" s="9">
        <v>0.68949300000000002</v>
      </c>
      <c r="D480" s="9">
        <v>0.99624299999999999</v>
      </c>
      <c r="E480" s="9">
        <v>1.0260400000000001</v>
      </c>
      <c r="F480" s="9">
        <v>0.98441199999999995</v>
      </c>
      <c r="G480" s="11">
        <f t="shared" si="14"/>
        <v>0.8466530000000001</v>
      </c>
      <c r="H480" s="3">
        <v>3.1802999999999999</v>
      </c>
      <c r="I480" s="3">
        <v>2.7130200000000002</v>
      </c>
      <c r="J480" s="3">
        <v>1.9559</v>
      </c>
      <c r="K480" s="3">
        <v>2.3096999999999999</v>
      </c>
      <c r="L480" s="3">
        <v>2.1622300000000001</v>
      </c>
      <c r="M480" s="4">
        <f t="shared" si="15"/>
        <v>2.4642299999999997</v>
      </c>
    </row>
    <row r="481" spans="1:13" x14ac:dyDescent="0.25">
      <c r="A481" s="2">
        <v>2.88774</v>
      </c>
      <c r="B481" s="9">
        <v>0.55871000000000004</v>
      </c>
      <c r="C481" s="9">
        <v>0.71694500000000005</v>
      </c>
      <c r="D481" s="9">
        <v>1.0184</v>
      </c>
      <c r="E481" s="9">
        <v>1.0587800000000001</v>
      </c>
      <c r="F481" s="9">
        <v>0.99413600000000002</v>
      </c>
      <c r="G481" s="11">
        <f t="shared" si="14"/>
        <v>0.86939420000000001</v>
      </c>
      <c r="H481" s="3">
        <v>3.3174800000000002</v>
      </c>
      <c r="I481" s="3">
        <v>2.7589800000000002</v>
      </c>
      <c r="J481" s="3">
        <v>2.00813</v>
      </c>
      <c r="K481" s="3">
        <v>2.4582299999999999</v>
      </c>
      <c r="L481" s="3">
        <v>2.21611</v>
      </c>
      <c r="M481" s="4">
        <f t="shared" si="15"/>
        <v>2.5517860000000003</v>
      </c>
    </row>
    <row r="482" spans="1:13" x14ac:dyDescent="0.25">
      <c r="A482" s="2">
        <v>2.89378</v>
      </c>
      <c r="B482" s="9">
        <v>0.58679599999999998</v>
      </c>
      <c r="C482" s="9">
        <v>0.74026999999999998</v>
      </c>
      <c r="D482" s="9">
        <v>1.0547299999999999</v>
      </c>
      <c r="E482" s="9">
        <v>1.0960700000000001</v>
      </c>
      <c r="F482" s="9">
        <v>1.0067699999999999</v>
      </c>
      <c r="G482" s="11">
        <f t="shared" si="14"/>
        <v>0.89692720000000004</v>
      </c>
      <c r="H482" s="3">
        <v>3.38686</v>
      </c>
      <c r="I482" s="3">
        <v>2.8266399999999998</v>
      </c>
      <c r="J482" s="3">
        <v>2.03457</v>
      </c>
      <c r="K482" s="3">
        <v>2.70452</v>
      </c>
      <c r="L482" s="3">
        <v>2.27155</v>
      </c>
      <c r="M482" s="4">
        <f t="shared" si="15"/>
        <v>2.644828</v>
      </c>
    </row>
    <row r="483" spans="1:13" x14ac:dyDescent="0.25">
      <c r="A483" s="2">
        <v>2.8998200000000001</v>
      </c>
      <c r="B483" s="9">
        <v>0.60942799999999997</v>
      </c>
      <c r="C483" s="9">
        <v>0.74949200000000005</v>
      </c>
      <c r="D483" s="9">
        <v>1.08944</v>
      </c>
      <c r="E483" s="9">
        <v>1.1242099999999999</v>
      </c>
      <c r="F483" s="9">
        <v>1.02494</v>
      </c>
      <c r="G483" s="11">
        <f t="shared" si="14"/>
        <v>0.91950199999999993</v>
      </c>
      <c r="H483" s="3">
        <v>3.1589399999999999</v>
      </c>
      <c r="I483" s="3">
        <v>2.85405</v>
      </c>
      <c r="J483" s="3">
        <v>2.03769</v>
      </c>
      <c r="K483" s="3">
        <v>2.6295899999999999</v>
      </c>
      <c r="L483" s="3">
        <v>2.2890799999999998</v>
      </c>
      <c r="M483" s="4">
        <f t="shared" si="15"/>
        <v>2.5938699999999999</v>
      </c>
    </row>
    <row r="484" spans="1:13" x14ac:dyDescent="0.25">
      <c r="A484" s="2">
        <v>2.9058600000000001</v>
      </c>
      <c r="B484" s="9">
        <v>0.62535099999999999</v>
      </c>
      <c r="C484" s="9">
        <v>0.75094799999999995</v>
      </c>
      <c r="D484" s="9">
        <v>1.1134599999999999</v>
      </c>
      <c r="E484" s="9">
        <v>1.13978</v>
      </c>
      <c r="F484" s="9">
        <v>1.04783</v>
      </c>
      <c r="G484" s="11">
        <f t="shared" si="14"/>
        <v>0.93547379999999991</v>
      </c>
      <c r="H484" s="3">
        <v>2.8958599999999999</v>
      </c>
      <c r="I484" s="3">
        <v>2.8325200000000001</v>
      </c>
      <c r="J484" s="3">
        <v>2.0362800000000001</v>
      </c>
      <c r="K484" s="3">
        <v>2.3861500000000002</v>
      </c>
      <c r="L484" s="3">
        <v>2.2870499999999998</v>
      </c>
      <c r="M484" s="4">
        <f t="shared" si="15"/>
        <v>2.4875720000000001</v>
      </c>
    </row>
    <row r="485" spans="1:13" x14ac:dyDescent="0.25">
      <c r="A485" s="2">
        <v>2.9119000000000002</v>
      </c>
      <c r="B485" s="9">
        <v>0.63773899999999994</v>
      </c>
      <c r="C485" s="9">
        <v>0.75289399999999995</v>
      </c>
      <c r="D485" s="9">
        <v>1.12625</v>
      </c>
      <c r="E485" s="9">
        <v>1.14479</v>
      </c>
      <c r="F485" s="9">
        <v>1.0702</v>
      </c>
      <c r="G485" s="11">
        <f t="shared" si="14"/>
        <v>0.94637460000000007</v>
      </c>
      <c r="H485" s="3">
        <v>2.7347899999999998</v>
      </c>
      <c r="I485" s="3">
        <v>2.8116300000000001</v>
      </c>
      <c r="J485" s="3">
        <v>2.0377200000000002</v>
      </c>
      <c r="K485" s="3">
        <v>2.2622300000000002</v>
      </c>
      <c r="L485" s="3">
        <v>2.2993299999999999</v>
      </c>
      <c r="M485" s="4">
        <f t="shared" si="15"/>
        <v>2.4291399999999999</v>
      </c>
    </row>
    <row r="486" spans="1:13" x14ac:dyDescent="0.25">
      <c r="A486" s="2">
        <v>2.9179400000000002</v>
      </c>
      <c r="B486" s="9">
        <v>0.64622400000000002</v>
      </c>
      <c r="C486" s="9">
        <v>0.75829599999999997</v>
      </c>
      <c r="D486" s="9">
        <v>1.12802</v>
      </c>
      <c r="E486" s="9">
        <v>1.1388100000000001</v>
      </c>
      <c r="F486" s="9">
        <v>1.0840399999999999</v>
      </c>
      <c r="G486" s="11">
        <f t="shared" si="14"/>
        <v>0.95107800000000009</v>
      </c>
      <c r="H486" s="3">
        <v>2.6823199999999998</v>
      </c>
      <c r="I486" s="3">
        <v>2.82</v>
      </c>
      <c r="J486" s="3">
        <v>2.03599</v>
      </c>
      <c r="K486" s="3">
        <v>2.2860399999999998</v>
      </c>
      <c r="L486" s="3">
        <v>2.3265600000000002</v>
      </c>
      <c r="M486" s="4">
        <f t="shared" si="15"/>
        <v>2.4301819999999998</v>
      </c>
    </row>
    <row r="487" spans="1:13" x14ac:dyDescent="0.25">
      <c r="A487" s="2">
        <v>2.9239899999999999</v>
      </c>
      <c r="B487" s="9">
        <v>0.646235</v>
      </c>
      <c r="C487" s="9">
        <v>0.766571</v>
      </c>
      <c r="D487" s="9">
        <v>1.11744</v>
      </c>
      <c r="E487" s="9">
        <v>1.1192800000000001</v>
      </c>
      <c r="F487" s="9">
        <v>1.0811200000000001</v>
      </c>
      <c r="G487" s="11">
        <f t="shared" si="14"/>
        <v>0.9461292</v>
      </c>
      <c r="H487" s="3">
        <v>2.7521</v>
      </c>
      <c r="I487" s="3">
        <v>2.8391700000000002</v>
      </c>
      <c r="J487" s="3">
        <v>2.0135700000000001</v>
      </c>
      <c r="K487" s="3">
        <v>2.48814</v>
      </c>
      <c r="L487" s="3">
        <v>2.3216299999999999</v>
      </c>
      <c r="M487" s="4">
        <f t="shared" si="15"/>
        <v>2.4829219999999999</v>
      </c>
    </row>
    <row r="488" spans="1:13" x14ac:dyDescent="0.25">
      <c r="A488" s="2">
        <v>2.9300299999999999</v>
      </c>
      <c r="B488" s="9">
        <v>0.63559500000000002</v>
      </c>
      <c r="C488" s="9">
        <v>0.77476900000000004</v>
      </c>
      <c r="D488" s="9">
        <v>1.0987199999999999</v>
      </c>
      <c r="E488" s="9">
        <v>1.09074</v>
      </c>
      <c r="F488" s="9">
        <v>1.0635300000000001</v>
      </c>
      <c r="G488" s="11">
        <f t="shared" si="14"/>
        <v>0.93267080000000002</v>
      </c>
      <c r="H488" s="3">
        <v>2.9668000000000001</v>
      </c>
      <c r="I488" s="3">
        <v>2.8199100000000001</v>
      </c>
      <c r="J488" s="3">
        <v>1.95892</v>
      </c>
      <c r="K488" s="3">
        <v>2.92428</v>
      </c>
      <c r="L488" s="3">
        <v>2.2480500000000001</v>
      </c>
      <c r="M488" s="4">
        <f t="shared" si="15"/>
        <v>2.5835920000000003</v>
      </c>
    </row>
    <row r="489" spans="1:13" x14ac:dyDescent="0.25">
      <c r="A489" s="2">
        <v>2.93607</v>
      </c>
      <c r="B489" s="9">
        <v>0.62310399999999999</v>
      </c>
      <c r="C489" s="9">
        <v>0.77940600000000004</v>
      </c>
      <c r="D489" s="9">
        <v>1.08626</v>
      </c>
      <c r="E489" s="9">
        <v>1.06934</v>
      </c>
      <c r="F489" s="9">
        <v>1.0502800000000001</v>
      </c>
      <c r="G489" s="11">
        <f t="shared" si="14"/>
        <v>0.921678</v>
      </c>
      <c r="H489" s="3">
        <v>3.2549199999999998</v>
      </c>
      <c r="I489" s="3">
        <v>2.7774399999999999</v>
      </c>
      <c r="J489" s="3">
        <v>1.8995200000000001</v>
      </c>
      <c r="K489" s="3">
        <v>3.28538</v>
      </c>
      <c r="L489" s="3">
        <v>2.1775699999999998</v>
      </c>
      <c r="M489" s="4">
        <f t="shared" si="15"/>
        <v>2.678966</v>
      </c>
    </row>
    <row r="490" spans="1:13" x14ac:dyDescent="0.25">
      <c r="A490" s="2">
        <v>2.94211</v>
      </c>
      <c r="B490" s="9">
        <v>0.617502</v>
      </c>
      <c r="C490" s="9">
        <v>0.78003800000000001</v>
      </c>
      <c r="D490" s="9">
        <v>1.0887</v>
      </c>
      <c r="E490" s="9">
        <v>1.0637300000000001</v>
      </c>
      <c r="F490" s="9">
        <v>1.0535000000000001</v>
      </c>
      <c r="G490" s="11">
        <f t="shared" si="14"/>
        <v>0.9206939999999999</v>
      </c>
      <c r="H490" s="3">
        <v>3.38802</v>
      </c>
      <c r="I490" s="3">
        <v>2.7748400000000002</v>
      </c>
      <c r="J490" s="3">
        <v>1.86859</v>
      </c>
      <c r="K490" s="3">
        <v>3.1154000000000002</v>
      </c>
      <c r="L490" s="3">
        <v>2.1751299999999998</v>
      </c>
      <c r="M490" s="4">
        <f t="shared" si="15"/>
        <v>2.664396</v>
      </c>
    </row>
    <row r="491" spans="1:13" x14ac:dyDescent="0.25">
      <c r="A491" s="2">
        <v>2.94815</v>
      </c>
      <c r="B491" s="9">
        <v>0.61592499999999994</v>
      </c>
      <c r="C491" s="9">
        <v>0.77728600000000003</v>
      </c>
      <c r="D491" s="9">
        <v>1.1018600000000001</v>
      </c>
      <c r="E491" s="9">
        <v>1.0677000000000001</v>
      </c>
      <c r="F491" s="9">
        <v>1.0670500000000001</v>
      </c>
      <c r="G491" s="11">
        <f t="shared" si="14"/>
        <v>0.92596420000000013</v>
      </c>
      <c r="H491" s="3">
        <v>3.3892699999999998</v>
      </c>
      <c r="I491" s="3">
        <v>2.8245499999999999</v>
      </c>
      <c r="J491" s="3">
        <v>1.8670800000000001</v>
      </c>
      <c r="K491" s="3">
        <v>3.00386</v>
      </c>
      <c r="L491" s="3">
        <v>2.2327900000000001</v>
      </c>
      <c r="M491" s="4">
        <f t="shared" si="15"/>
        <v>2.6635099999999996</v>
      </c>
    </row>
    <row r="492" spans="1:13" x14ac:dyDescent="0.25">
      <c r="A492" s="2">
        <v>2.9541900000000001</v>
      </c>
      <c r="B492" s="9">
        <v>0.60868800000000001</v>
      </c>
      <c r="C492" s="9">
        <v>0.76831899999999997</v>
      </c>
      <c r="D492" s="9">
        <v>1.1170100000000001</v>
      </c>
      <c r="E492" s="9">
        <v>1.0704400000000001</v>
      </c>
      <c r="F492" s="9">
        <v>1.07769</v>
      </c>
      <c r="G492" s="11">
        <f t="shared" si="14"/>
        <v>0.92842939999999996</v>
      </c>
      <c r="H492" s="3">
        <v>3.41736</v>
      </c>
      <c r="I492" s="3">
        <v>2.90733</v>
      </c>
      <c r="J492" s="3">
        <v>1.8796600000000001</v>
      </c>
      <c r="K492" s="3">
        <v>2.97255</v>
      </c>
      <c r="L492" s="3">
        <v>2.3166000000000002</v>
      </c>
      <c r="M492" s="4">
        <f t="shared" si="15"/>
        <v>2.6987000000000001</v>
      </c>
    </row>
    <row r="493" spans="1:13" x14ac:dyDescent="0.25">
      <c r="A493" s="2">
        <v>2.9602300000000001</v>
      </c>
      <c r="B493" s="9">
        <v>0.57979000000000003</v>
      </c>
      <c r="C493" s="9">
        <v>0.74394199999999999</v>
      </c>
      <c r="D493" s="9">
        <v>1.1185799999999999</v>
      </c>
      <c r="E493" s="9">
        <v>1.0565899999999999</v>
      </c>
      <c r="F493" s="9">
        <v>1.06437</v>
      </c>
      <c r="G493" s="11">
        <f t="shared" si="14"/>
        <v>0.91265440000000009</v>
      </c>
      <c r="H493" s="3">
        <v>3.5072899999999998</v>
      </c>
      <c r="I493" s="3">
        <v>2.9987300000000001</v>
      </c>
      <c r="J493" s="3">
        <v>1.8812800000000001</v>
      </c>
      <c r="K493" s="3">
        <v>2.9630999999999998</v>
      </c>
      <c r="L493" s="3">
        <v>2.36687</v>
      </c>
      <c r="M493" s="4">
        <f t="shared" si="15"/>
        <v>2.7434540000000003</v>
      </c>
    </row>
    <row r="494" spans="1:13" x14ac:dyDescent="0.25">
      <c r="A494" s="2">
        <v>2.9662799999999998</v>
      </c>
      <c r="B494" s="9">
        <v>0.51458999999999999</v>
      </c>
      <c r="C494" s="9">
        <v>0.69529200000000002</v>
      </c>
      <c r="D494" s="9">
        <v>1.0789500000000001</v>
      </c>
      <c r="E494" s="9">
        <v>1.0099899999999999</v>
      </c>
      <c r="F494" s="9">
        <v>1.0030399999999999</v>
      </c>
      <c r="G494" s="11">
        <f t="shared" si="14"/>
        <v>0.86037239999999993</v>
      </c>
      <c r="H494" s="3">
        <v>3.6804000000000001</v>
      </c>
      <c r="I494" s="3">
        <v>3.0896400000000002</v>
      </c>
      <c r="J494" s="3">
        <v>1.8382799999999999</v>
      </c>
      <c r="K494" s="3">
        <v>3.1342599999999998</v>
      </c>
      <c r="L494" s="3">
        <v>2.2888500000000001</v>
      </c>
      <c r="M494" s="4">
        <f t="shared" si="15"/>
        <v>2.8062859999999996</v>
      </c>
    </row>
    <row r="495" spans="1:13" x14ac:dyDescent="0.25">
      <c r="A495" s="2">
        <v>2.9723199999999999</v>
      </c>
      <c r="B495" s="9">
        <v>0.47047499999999998</v>
      </c>
      <c r="C495" s="9">
        <v>0.66788899999999995</v>
      </c>
      <c r="D495" s="9">
        <v>1.0282800000000001</v>
      </c>
      <c r="E495" s="9">
        <v>0.97806300000000002</v>
      </c>
      <c r="F495" s="9">
        <v>0.95438800000000001</v>
      </c>
      <c r="G495" s="11">
        <f t="shared" si="14"/>
        <v>0.81981900000000008</v>
      </c>
      <c r="H495" s="3">
        <v>4.0658700000000003</v>
      </c>
      <c r="I495" s="3">
        <v>3.2305199999999998</v>
      </c>
      <c r="J495" s="3">
        <v>1.7979799999999999</v>
      </c>
      <c r="K495" s="3">
        <v>4.0820100000000004</v>
      </c>
      <c r="L495" s="3">
        <v>2.16275</v>
      </c>
      <c r="M495" s="4">
        <f t="shared" si="15"/>
        <v>3.0678260000000002</v>
      </c>
    </row>
    <row r="496" spans="1:13" x14ac:dyDescent="0.25">
      <c r="A496" s="2">
        <v>2.9783599999999999</v>
      </c>
      <c r="B496" s="9">
        <v>0.51596900000000001</v>
      </c>
      <c r="C496" s="9">
        <v>0.71089100000000005</v>
      </c>
      <c r="D496" s="9">
        <v>1.0535600000000001</v>
      </c>
      <c r="E496" s="9">
        <v>1.02566</v>
      </c>
      <c r="F496" s="9">
        <v>1.00824</v>
      </c>
      <c r="G496" s="11">
        <f t="shared" si="14"/>
        <v>0.86286400000000008</v>
      </c>
      <c r="H496" s="3">
        <v>4.3367199999999997</v>
      </c>
      <c r="I496" s="3">
        <v>3.3915700000000002</v>
      </c>
      <c r="J496" s="3">
        <v>1.8567100000000001</v>
      </c>
      <c r="K496" s="3">
        <v>3.08371</v>
      </c>
      <c r="L496" s="3">
        <v>2.1802800000000002</v>
      </c>
      <c r="M496" s="4">
        <f t="shared" si="15"/>
        <v>2.9697979999999999</v>
      </c>
    </row>
    <row r="497" spans="1:13" x14ac:dyDescent="0.25">
      <c r="A497" s="2">
        <v>2.9843999999999999</v>
      </c>
      <c r="B497" s="9">
        <v>0.58511199999999997</v>
      </c>
      <c r="C497" s="9">
        <v>0.76723699999999995</v>
      </c>
      <c r="D497" s="9">
        <v>1.11341</v>
      </c>
      <c r="E497" s="9">
        <v>1.09341</v>
      </c>
      <c r="F497" s="9">
        <v>1.09731</v>
      </c>
      <c r="G497" s="11">
        <f t="shared" si="14"/>
        <v>0.93129580000000001</v>
      </c>
      <c r="H497" s="3">
        <v>3.9171</v>
      </c>
      <c r="I497" s="3">
        <v>3.4288699999999999</v>
      </c>
      <c r="J497" s="3">
        <v>1.95397</v>
      </c>
      <c r="K497" s="3">
        <v>2.6521300000000001</v>
      </c>
      <c r="L497" s="3">
        <v>2.2790900000000001</v>
      </c>
      <c r="M497" s="4">
        <f t="shared" si="15"/>
        <v>2.8462319999999997</v>
      </c>
    </row>
    <row r="498" spans="1:13" x14ac:dyDescent="0.25">
      <c r="A498" s="2">
        <v>2.99044</v>
      </c>
      <c r="B498" s="9">
        <v>0.64045200000000002</v>
      </c>
      <c r="C498" s="9">
        <v>0.80800499999999997</v>
      </c>
      <c r="D498" s="9">
        <v>1.1658299999999999</v>
      </c>
      <c r="E498" s="9">
        <v>1.14344</v>
      </c>
      <c r="F498" s="9">
        <v>1.1729000000000001</v>
      </c>
      <c r="G498" s="11">
        <f t="shared" si="14"/>
        <v>0.98612540000000004</v>
      </c>
      <c r="H498" s="3">
        <v>3.5590199999999999</v>
      </c>
      <c r="I498" s="3">
        <v>3.32131</v>
      </c>
      <c r="J498" s="3">
        <v>2.0375700000000001</v>
      </c>
      <c r="K498" s="3">
        <v>2.5013200000000002</v>
      </c>
      <c r="L498" s="3">
        <v>2.3991500000000001</v>
      </c>
      <c r="M498" s="4">
        <f t="shared" si="15"/>
        <v>2.763674</v>
      </c>
    </row>
    <row r="499" spans="1:13" x14ac:dyDescent="0.25">
      <c r="A499" s="2">
        <v>2.99648</v>
      </c>
      <c r="B499" s="9">
        <v>0.67616299999999996</v>
      </c>
      <c r="C499" s="9">
        <v>0.82710899999999998</v>
      </c>
      <c r="D499" s="9">
        <v>1.1964600000000001</v>
      </c>
      <c r="E499" s="9">
        <v>1.1633</v>
      </c>
      <c r="F499" s="9">
        <v>1.2186399999999999</v>
      </c>
      <c r="G499" s="11">
        <f t="shared" si="14"/>
        <v>1.0163344000000001</v>
      </c>
      <c r="H499" s="3">
        <v>3.2899799999999999</v>
      </c>
      <c r="I499" s="3">
        <v>3.0918800000000002</v>
      </c>
      <c r="J499" s="3">
        <v>2.0906099999999999</v>
      </c>
      <c r="K499" s="3">
        <v>2.49891</v>
      </c>
      <c r="L499" s="3">
        <v>2.51268</v>
      </c>
      <c r="M499" s="4">
        <f t="shared" si="15"/>
        <v>2.696812</v>
      </c>
    </row>
    <row r="500" spans="1:13" x14ac:dyDescent="0.25">
      <c r="A500" s="2">
        <v>3.0025200000000001</v>
      </c>
      <c r="B500" s="9">
        <v>0.67593800000000004</v>
      </c>
      <c r="C500" s="9">
        <v>0.80556399999999995</v>
      </c>
      <c r="D500" s="9">
        <v>1.1829799999999999</v>
      </c>
      <c r="E500" s="9">
        <v>1.1239699999999999</v>
      </c>
      <c r="F500" s="9">
        <v>1.19869</v>
      </c>
      <c r="G500" s="11">
        <f t="shared" si="14"/>
        <v>0.99742839999999988</v>
      </c>
      <c r="H500" s="3">
        <v>3.04548</v>
      </c>
      <c r="I500" s="3">
        <v>2.7566600000000001</v>
      </c>
      <c r="J500" s="3">
        <v>2.0925400000000001</v>
      </c>
      <c r="K500" s="3">
        <v>2.6895899999999999</v>
      </c>
      <c r="L500" s="3">
        <v>2.46252</v>
      </c>
      <c r="M500" s="4">
        <f t="shared" si="15"/>
        <v>2.6093579999999998</v>
      </c>
    </row>
    <row r="501" spans="1:13" x14ac:dyDescent="0.25">
      <c r="A501" s="2">
        <v>3.0085600000000001</v>
      </c>
      <c r="B501" s="9">
        <v>0.58568799999999999</v>
      </c>
      <c r="C501" s="9">
        <v>0.69667199999999996</v>
      </c>
      <c r="D501" s="9">
        <v>1.07626</v>
      </c>
      <c r="E501" s="9">
        <v>0.96647000000000005</v>
      </c>
      <c r="F501" s="9">
        <v>1.03298</v>
      </c>
      <c r="G501" s="11">
        <f t="shared" si="14"/>
        <v>0.87161400000000011</v>
      </c>
      <c r="H501" s="3">
        <v>2.7930100000000002</v>
      </c>
      <c r="I501" s="3">
        <v>2.35378</v>
      </c>
      <c r="J501" s="3">
        <v>2.0026899999999999</v>
      </c>
      <c r="K501" s="3">
        <v>3.5149499999999998</v>
      </c>
      <c r="L501" s="3">
        <v>2.0246499999999998</v>
      </c>
      <c r="M501" s="4">
        <f t="shared" si="15"/>
        <v>2.5378159999999998</v>
      </c>
    </row>
    <row r="502" spans="1:13" x14ac:dyDescent="0.25">
      <c r="A502" s="2">
        <v>3.0146099999999998</v>
      </c>
      <c r="B502" s="9">
        <v>0.47334500000000002</v>
      </c>
      <c r="C502" s="9">
        <v>0.60569399999999995</v>
      </c>
      <c r="D502" s="9">
        <v>0.97933700000000001</v>
      </c>
      <c r="E502" s="9">
        <v>0.83675900000000003</v>
      </c>
      <c r="F502" s="9">
        <v>0.86394700000000002</v>
      </c>
      <c r="G502" s="11">
        <f t="shared" si="14"/>
        <v>0.75181639999999994</v>
      </c>
      <c r="H502" s="3">
        <v>2.7235499999999999</v>
      </c>
      <c r="I502" s="3">
        <v>2.1797399999999998</v>
      </c>
      <c r="J502" s="3">
        <v>1.9152400000000001</v>
      </c>
      <c r="K502" s="3">
        <v>2.5066199999999998</v>
      </c>
      <c r="L502" s="3">
        <v>1.6802900000000001</v>
      </c>
      <c r="M502" s="4">
        <f t="shared" si="15"/>
        <v>2.2010879999999999</v>
      </c>
    </row>
    <row r="503" spans="1:13" x14ac:dyDescent="0.25">
      <c r="A503" s="2">
        <v>3.0206499999999998</v>
      </c>
      <c r="B503" s="9">
        <v>0.56448500000000001</v>
      </c>
      <c r="C503" s="9">
        <v>0.73377899999999996</v>
      </c>
      <c r="D503" s="9">
        <v>1.09968</v>
      </c>
      <c r="E503" s="9">
        <v>0.98714500000000005</v>
      </c>
      <c r="F503" s="9">
        <v>0.98996700000000004</v>
      </c>
      <c r="G503" s="11">
        <f t="shared" si="14"/>
        <v>0.87501119999999999</v>
      </c>
      <c r="H503" s="3">
        <v>2.9293900000000002</v>
      </c>
      <c r="I503" s="3">
        <v>2.47506</v>
      </c>
      <c r="J503" s="3">
        <v>2.00745</v>
      </c>
      <c r="K503" s="3">
        <v>2.2756599999999998</v>
      </c>
      <c r="L503" s="3">
        <v>1.85812</v>
      </c>
      <c r="M503" s="4">
        <f t="shared" si="15"/>
        <v>2.3091360000000001</v>
      </c>
    </row>
    <row r="504" spans="1:13" x14ac:dyDescent="0.25">
      <c r="A504" s="2">
        <v>3.0266899999999999</v>
      </c>
      <c r="B504" s="9">
        <v>0.64688500000000004</v>
      </c>
      <c r="C504" s="9">
        <v>0.83312600000000003</v>
      </c>
      <c r="D504" s="9">
        <v>1.19367</v>
      </c>
      <c r="E504" s="9">
        <v>1.12375</v>
      </c>
      <c r="F504" s="9">
        <v>1.1165</v>
      </c>
      <c r="G504" s="11">
        <f t="shared" si="14"/>
        <v>0.98278620000000017</v>
      </c>
      <c r="H504" s="3">
        <v>2.9876800000000001</v>
      </c>
      <c r="I504" s="3">
        <v>2.7727900000000001</v>
      </c>
      <c r="J504" s="3">
        <v>2.0586199999999999</v>
      </c>
      <c r="K504" s="3">
        <v>2.4154</v>
      </c>
      <c r="L504" s="3">
        <v>2.14662</v>
      </c>
      <c r="M504" s="4">
        <f t="shared" si="15"/>
        <v>2.4762219999999999</v>
      </c>
    </row>
    <row r="505" spans="1:13" x14ac:dyDescent="0.25">
      <c r="A505" s="2">
        <v>3.0327299999999999</v>
      </c>
      <c r="B505" s="9">
        <v>0.67709699999999995</v>
      </c>
      <c r="C505" s="9">
        <v>0.86976799999999999</v>
      </c>
      <c r="D505" s="9">
        <v>1.2273000000000001</v>
      </c>
      <c r="E505" s="9">
        <v>1.19137</v>
      </c>
      <c r="F505" s="9">
        <v>1.1708799999999999</v>
      </c>
      <c r="G505" s="11">
        <f t="shared" si="14"/>
        <v>1.0272829999999999</v>
      </c>
      <c r="H505" s="3">
        <v>2.9278900000000001</v>
      </c>
      <c r="I505" s="3">
        <v>2.9123199999999998</v>
      </c>
      <c r="J505" s="3">
        <v>2.0493899999999998</v>
      </c>
      <c r="K505" s="3">
        <v>2.6717599999999999</v>
      </c>
      <c r="L505" s="3">
        <v>2.37968</v>
      </c>
      <c r="M505" s="4">
        <f t="shared" si="15"/>
        <v>2.5882080000000003</v>
      </c>
    </row>
    <row r="506" spans="1:13" x14ac:dyDescent="0.25">
      <c r="A506" s="2">
        <v>3.03877</v>
      </c>
      <c r="B506" s="9">
        <v>0.66782600000000003</v>
      </c>
      <c r="C506" s="9">
        <v>0.86148800000000003</v>
      </c>
      <c r="D506" s="9">
        <v>1.2185999999999999</v>
      </c>
      <c r="E506" s="9">
        <v>1.20625</v>
      </c>
      <c r="F506" s="9">
        <v>1.16377</v>
      </c>
      <c r="G506" s="11">
        <f t="shared" si="14"/>
        <v>1.0235867999999999</v>
      </c>
      <c r="H506" s="3">
        <v>2.83636</v>
      </c>
      <c r="I506" s="3">
        <v>2.9373800000000001</v>
      </c>
      <c r="J506" s="3">
        <v>2.0033400000000001</v>
      </c>
      <c r="K506" s="3">
        <v>3.0523899999999999</v>
      </c>
      <c r="L506" s="3">
        <v>2.4472399999999999</v>
      </c>
      <c r="M506" s="4">
        <f t="shared" si="15"/>
        <v>2.6553420000000001</v>
      </c>
    </row>
    <row r="507" spans="1:13" x14ac:dyDescent="0.25">
      <c r="A507" s="2">
        <v>3.04481</v>
      </c>
      <c r="B507" s="9">
        <v>0.62680199999999997</v>
      </c>
      <c r="C507" s="9">
        <v>0.81426100000000001</v>
      </c>
      <c r="D507" s="9">
        <v>1.1720999999999999</v>
      </c>
      <c r="E507" s="9">
        <v>1.16937</v>
      </c>
      <c r="F507" s="9">
        <v>1.1039399999999999</v>
      </c>
      <c r="G507" s="11">
        <f t="shared" si="14"/>
        <v>0.9772945999999999</v>
      </c>
      <c r="H507" s="3">
        <v>2.76254</v>
      </c>
      <c r="I507" s="3">
        <v>2.9625499999999998</v>
      </c>
      <c r="J507" s="3">
        <v>1.9392199999999999</v>
      </c>
      <c r="K507" s="3">
        <v>3.3492799999999998</v>
      </c>
      <c r="L507" s="3">
        <v>2.31846</v>
      </c>
      <c r="M507" s="4">
        <f t="shared" si="15"/>
        <v>2.6664099999999999</v>
      </c>
    </row>
    <row r="508" spans="1:13" x14ac:dyDescent="0.25">
      <c r="A508" s="2">
        <v>3.0508500000000001</v>
      </c>
      <c r="B508" s="9">
        <v>0.58036100000000002</v>
      </c>
      <c r="C508" s="9">
        <v>0.75239199999999995</v>
      </c>
      <c r="D508" s="9">
        <v>1.10815</v>
      </c>
      <c r="E508" s="9">
        <v>1.10057</v>
      </c>
      <c r="F508" s="9">
        <v>1.03267</v>
      </c>
      <c r="G508" s="11">
        <f t="shared" si="14"/>
        <v>0.91482859999999988</v>
      </c>
      <c r="H508" s="3">
        <v>2.7736200000000002</v>
      </c>
      <c r="I508" s="3">
        <v>3.1308799999999999</v>
      </c>
      <c r="J508" s="3">
        <v>1.90086</v>
      </c>
      <c r="K508" s="3">
        <v>2.9332500000000001</v>
      </c>
      <c r="L508" s="3">
        <v>2.1764700000000001</v>
      </c>
      <c r="M508" s="4">
        <f t="shared" si="15"/>
        <v>2.5830160000000002</v>
      </c>
    </row>
    <row r="509" spans="1:13" x14ac:dyDescent="0.25">
      <c r="A509" s="2">
        <v>3.0568900000000001</v>
      </c>
      <c r="B509" s="9">
        <v>0.58090799999999998</v>
      </c>
      <c r="C509" s="9">
        <v>0.73478399999999999</v>
      </c>
      <c r="D509" s="9">
        <v>1.08436</v>
      </c>
      <c r="E509" s="9">
        <v>1.0710900000000001</v>
      </c>
      <c r="F509" s="9">
        <v>1.0322899999999999</v>
      </c>
      <c r="G509" s="11">
        <f t="shared" si="14"/>
        <v>0.90068639999999989</v>
      </c>
      <c r="H509" s="3">
        <v>2.9411800000000001</v>
      </c>
      <c r="I509" s="3">
        <v>3.60223</v>
      </c>
      <c r="J509" s="3">
        <v>1.9491400000000001</v>
      </c>
      <c r="K509" s="3">
        <v>2.6031900000000001</v>
      </c>
      <c r="L509" s="3">
        <v>2.1936800000000001</v>
      </c>
      <c r="M509" s="4">
        <f t="shared" si="15"/>
        <v>2.6578840000000001</v>
      </c>
    </row>
    <row r="510" spans="1:13" x14ac:dyDescent="0.25">
      <c r="A510" s="2">
        <v>3.0629400000000002</v>
      </c>
      <c r="B510" s="9">
        <v>0.62728600000000001</v>
      </c>
      <c r="C510" s="9">
        <v>0.76943799999999996</v>
      </c>
      <c r="D510" s="9">
        <v>1.1132899999999999</v>
      </c>
      <c r="E510" s="9">
        <v>1.1066400000000001</v>
      </c>
      <c r="F510" s="9">
        <v>1.11189</v>
      </c>
      <c r="G510" s="11">
        <f t="shared" si="14"/>
        <v>0.94570880000000002</v>
      </c>
      <c r="H510" s="3">
        <v>3.2035499999999999</v>
      </c>
      <c r="I510" s="3">
        <v>4.3691800000000001</v>
      </c>
      <c r="J510" s="3">
        <v>2.06074</v>
      </c>
      <c r="K510" s="3">
        <v>2.5108700000000002</v>
      </c>
      <c r="L510" s="3">
        <v>2.36531</v>
      </c>
      <c r="M510" s="4">
        <f t="shared" si="15"/>
        <v>2.9019300000000001</v>
      </c>
    </row>
    <row r="511" spans="1:13" x14ac:dyDescent="0.25">
      <c r="A511" s="2">
        <v>3.0689799999999998</v>
      </c>
      <c r="B511" s="9">
        <v>0.67238799999999999</v>
      </c>
      <c r="C511" s="9">
        <v>0.807944</v>
      </c>
      <c r="D511" s="9">
        <v>1.1497900000000001</v>
      </c>
      <c r="E511" s="9">
        <v>1.1612800000000001</v>
      </c>
      <c r="F511" s="9">
        <v>1.20411</v>
      </c>
      <c r="G511" s="11">
        <f t="shared" si="14"/>
        <v>0.99910239999999995</v>
      </c>
      <c r="H511" s="3">
        <v>3.3673600000000001</v>
      </c>
      <c r="I511" s="3">
        <v>4.6072600000000001</v>
      </c>
      <c r="J511" s="3">
        <v>2.16</v>
      </c>
      <c r="K511" s="3">
        <v>2.5335800000000002</v>
      </c>
      <c r="L511" s="3">
        <v>2.54895</v>
      </c>
      <c r="M511" s="4">
        <f t="shared" si="15"/>
        <v>3.0434299999999999</v>
      </c>
    </row>
    <row r="512" spans="1:13" x14ac:dyDescent="0.25">
      <c r="A512" s="2">
        <v>3.0750199999999999</v>
      </c>
      <c r="B512" s="9">
        <v>0.69486999999999999</v>
      </c>
      <c r="C512" s="9">
        <v>0.82222099999999998</v>
      </c>
      <c r="D512" s="9">
        <v>1.16581</v>
      </c>
      <c r="E512" s="9">
        <v>1.2014400000000001</v>
      </c>
      <c r="F512" s="9">
        <v>1.25912</v>
      </c>
      <c r="G512" s="11">
        <f t="shared" si="14"/>
        <v>1.0286922000000001</v>
      </c>
      <c r="H512" s="3">
        <v>3.2902999999999998</v>
      </c>
      <c r="I512" s="3">
        <v>4.0243200000000003</v>
      </c>
      <c r="J512" s="3">
        <v>2.2196699999999998</v>
      </c>
      <c r="K512" s="3">
        <v>2.5749300000000002</v>
      </c>
      <c r="L512" s="3">
        <v>2.57274</v>
      </c>
      <c r="M512" s="4">
        <f t="shared" si="15"/>
        <v>2.9363919999999997</v>
      </c>
    </row>
    <row r="513" spans="1:13" x14ac:dyDescent="0.25">
      <c r="A513" s="2">
        <v>3.0810599999999999</v>
      </c>
      <c r="B513" s="9">
        <v>0.69294299999999998</v>
      </c>
      <c r="C513" s="9">
        <v>0.80705400000000005</v>
      </c>
      <c r="D513" s="9">
        <v>1.15649</v>
      </c>
      <c r="E513" s="9">
        <v>1.21529</v>
      </c>
      <c r="F513" s="9">
        <v>1.2512099999999999</v>
      </c>
      <c r="G513" s="11">
        <f t="shared" si="14"/>
        <v>1.0245974</v>
      </c>
      <c r="H513" s="3">
        <v>3.0504799999999999</v>
      </c>
      <c r="I513" s="3">
        <v>3.3472599999999999</v>
      </c>
      <c r="J513" s="3">
        <v>2.2507100000000002</v>
      </c>
      <c r="K513" s="3">
        <v>2.5087199999999998</v>
      </c>
      <c r="L513" s="3">
        <v>2.3964699999999999</v>
      </c>
      <c r="M513" s="4">
        <f t="shared" si="15"/>
        <v>2.7107280000000005</v>
      </c>
    </row>
    <row r="514" spans="1:13" x14ac:dyDescent="0.25">
      <c r="A514" s="2">
        <v>3.0871</v>
      </c>
      <c r="B514" s="9">
        <v>0.67862599999999995</v>
      </c>
      <c r="C514" s="9">
        <v>0.78065399999999996</v>
      </c>
      <c r="D514" s="9">
        <v>1.14133</v>
      </c>
      <c r="E514" s="9">
        <v>1.21133</v>
      </c>
      <c r="F514" s="9">
        <v>1.19421</v>
      </c>
      <c r="G514" s="11">
        <f t="shared" si="14"/>
        <v>1.0012300000000001</v>
      </c>
      <c r="H514" s="3">
        <v>2.8392599999999999</v>
      </c>
      <c r="I514" s="3">
        <v>2.8773499999999999</v>
      </c>
      <c r="J514" s="3">
        <v>2.28335</v>
      </c>
      <c r="K514" s="3">
        <v>2.3058999999999998</v>
      </c>
      <c r="L514" s="3">
        <v>2.1856300000000002</v>
      </c>
      <c r="M514" s="4">
        <f t="shared" si="15"/>
        <v>2.4982979999999997</v>
      </c>
    </row>
    <row r="515" spans="1:13" x14ac:dyDescent="0.25">
      <c r="A515" s="2">
        <v>3.09314</v>
      </c>
      <c r="B515" s="9">
        <v>0.68274599999999996</v>
      </c>
      <c r="C515" s="9">
        <v>0.78837299999999999</v>
      </c>
      <c r="D515" s="9">
        <v>1.16404</v>
      </c>
      <c r="E515" s="9">
        <v>1.2249699999999999</v>
      </c>
      <c r="F515" s="9">
        <v>1.1609700000000001</v>
      </c>
      <c r="G515" s="11">
        <f t="shared" si="14"/>
        <v>1.0042198</v>
      </c>
      <c r="H515" s="3">
        <v>2.81142</v>
      </c>
      <c r="I515" s="3">
        <v>2.65598</v>
      </c>
      <c r="J515" s="3">
        <v>2.3379400000000001</v>
      </c>
      <c r="K515" s="3">
        <v>2.17659</v>
      </c>
      <c r="L515" s="3">
        <v>2.0992600000000001</v>
      </c>
      <c r="M515" s="4">
        <f t="shared" si="15"/>
        <v>2.4162379999999999</v>
      </c>
    </row>
    <row r="516" spans="1:13" x14ac:dyDescent="0.25">
      <c r="A516" s="2">
        <v>3.09918</v>
      </c>
      <c r="B516" s="9">
        <v>0.71653500000000003</v>
      </c>
      <c r="C516" s="9">
        <v>0.84475299999999998</v>
      </c>
      <c r="D516" s="9">
        <v>1.2323999999999999</v>
      </c>
      <c r="E516" s="9">
        <v>1.2718499999999999</v>
      </c>
      <c r="F516" s="9">
        <v>1.1954499999999999</v>
      </c>
      <c r="G516" s="11">
        <f t="shared" ref="G516:G579" si="16">AVERAGE(B516:F516)</f>
        <v>1.0521976</v>
      </c>
      <c r="H516" s="3">
        <v>3.0386000000000002</v>
      </c>
      <c r="I516" s="3">
        <v>2.6435399999999998</v>
      </c>
      <c r="J516" s="3">
        <v>2.3589199999999999</v>
      </c>
      <c r="K516" s="3">
        <v>2.2524199999999999</v>
      </c>
      <c r="L516" s="3">
        <v>2.16839</v>
      </c>
      <c r="M516" s="4">
        <f t="shared" ref="M516:M579" si="17">AVERAGE(H516:L516)</f>
        <v>2.4923739999999999</v>
      </c>
    </row>
    <row r="517" spans="1:13" x14ac:dyDescent="0.25">
      <c r="A517" s="2">
        <v>3.1052200000000001</v>
      </c>
      <c r="B517" s="9">
        <v>0.75275700000000001</v>
      </c>
      <c r="C517" s="9">
        <v>0.90989600000000004</v>
      </c>
      <c r="D517" s="9">
        <v>1.3012300000000001</v>
      </c>
      <c r="E517" s="9">
        <v>1.3218300000000001</v>
      </c>
      <c r="F517" s="9">
        <v>1.2606599999999999</v>
      </c>
      <c r="G517" s="11">
        <f t="shared" si="16"/>
        <v>1.1092746</v>
      </c>
      <c r="H517" s="3">
        <v>3.5080100000000001</v>
      </c>
      <c r="I517" s="3">
        <v>2.7073399999999999</v>
      </c>
      <c r="J517" s="3">
        <v>2.28783</v>
      </c>
      <c r="K517" s="3">
        <v>2.5361799999999999</v>
      </c>
      <c r="L517" s="3">
        <v>2.29725</v>
      </c>
      <c r="M517" s="4">
        <f t="shared" si="17"/>
        <v>2.667322</v>
      </c>
    </row>
    <row r="518" spans="1:13" x14ac:dyDescent="0.25">
      <c r="A518" s="2">
        <v>3.1112700000000002</v>
      </c>
      <c r="B518" s="9">
        <v>0.76950799999999997</v>
      </c>
      <c r="C518" s="9">
        <v>0.94961700000000004</v>
      </c>
      <c r="D518" s="9">
        <v>1.3363799999999999</v>
      </c>
      <c r="E518" s="9">
        <v>1.34744</v>
      </c>
      <c r="F518" s="9">
        <v>1.3097799999999999</v>
      </c>
      <c r="G518" s="11">
        <f t="shared" si="16"/>
        <v>1.1425449999999999</v>
      </c>
      <c r="H518" s="3">
        <v>3.4935499999999999</v>
      </c>
      <c r="I518" s="3">
        <v>2.6923599999999999</v>
      </c>
      <c r="J518" s="3">
        <v>2.1485400000000001</v>
      </c>
      <c r="K518" s="3">
        <v>3.0032999999999999</v>
      </c>
      <c r="L518" s="3">
        <v>2.3374600000000001</v>
      </c>
      <c r="M518" s="4">
        <f t="shared" si="17"/>
        <v>2.735042</v>
      </c>
    </row>
    <row r="519" spans="1:13" x14ac:dyDescent="0.25">
      <c r="A519" s="2">
        <v>3.1173099999999998</v>
      </c>
      <c r="B519" s="9">
        <v>0.75831999999999999</v>
      </c>
      <c r="C519" s="9">
        <v>0.94761200000000001</v>
      </c>
      <c r="D519" s="9">
        <v>1.3253200000000001</v>
      </c>
      <c r="E519" s="9">
        <v>1.33565</v>
      </c>
      <c r="F519" s="9">
        <v>1.3111999999999999</v>
      </c>
      <c r="G519" s="11">
        <f t="shared" si="16"/>
        <v>1.1356204000000001</v>
      </c>
      <c r="H519" s="3">
        <v>2.9123899999999998</v>
      </c>
      <c r="I519" s="3">
        <v>2.5502199999999999</v>
      </c>
      <c r="J519" s="3">
        <v>1.9809399999999999</v>
      </c>
      <c r="K519" s="3">
        <v>2.9140799999999998</v>
      </c>
      <c r="L519" s="3">
        <v>2.21997</v>
      </c>
      <c r="M519" s="4">
        <f t="shared" si="17"/>
        <v>2.51552</v>
      </c>
    </row>
    <row r="520" spans="1:13" x14ac:dyDescent="0.25">
      <c r="A520" s="2">
        <v>3.1233499999999998</v>
      </c>
      <c r="B520" s="9">
        <v>0.71925399999999995</v>
      </c>
      <c r="C520" s="9">
        <v>0.89769600000000005</v>
      </c>
      <c r="D520" s="9">
        <v>1.26732</v>
      </c>
      <c r="E520" s="9">
        <v>1.2835099999999999</v>
      </c>
      <c r="F520" s="9">
        <v>1.24634</v>
      </c>
      <c r="G520" s="11">
        <f t="shared" si="16"/>
        <v>1.082824</v>
      </c>
      <c r="H520" s="3">
        <v>2.5090699999999999</v>
      </c>
      <c r="I520" s="3">
        <v>2.37805</v>
      </c>
      <c r="J520" s="3">
        <v>1.8163800000000001</v>
      </c>
      <c r="K520" s="3">
        <v>2.3935399999999998</v>
      </c>
      <c r="L520" s="3">
        <v>2.0493700000000001</v>
      </c>
      <c r="M520" s="4">
        <f t="shared" si="17"/>
        <v>2.229282</v>
      </c>
    </row>
    <row r="521" spans="1:13" x14ac:dyDescent="0.25">
      <c r="A521" s="2">
        <v>3.1293899999999999</v>
      </c>
      <c r="B521" s="9">
        <v>0.67668600000000001</v>
      </c>
      <c r="C521" s="9">
        <v>0.82799199999999995</v>
      </c>
      <c r="D521" s="9">
        <v>1.1945699999999999</v>
      </c>
      <c r="E521" s="9">
        <v>1.2218199999999999</v>
      </c>
      <c r="F521" s="9">
        <v>1.14978</v>
      </c>
      <c r="G521" s="11">
        <f t="shared" si="16"/>
        <v>1.0141696</v>
      </c>
      <c r="H521" s="3">
        <v>2.3114400000000002</v>
      </c>
      <c r="I521" s="3">
        <v>2.3156300000000001</v>
      </c>
      <c r="J521" s="3">
        <v>1.7068000000000001</v>
      </c>
      <c r="K521" s="3">
        <v>2.14391</v>
      </c>
      <c r="L521" s="3">
        <v>1.98254</v>
      </c>
      <c r="M521" s="4">
        <f t="shared" si="17"/>
        <v>2.0920639999999997</v>
      </c>
    </row>
    <row r="522" spans="1:13" x14ac:dyDescent="0.25">
      <c r="A522" s="2">
        <v>3.1354299999999999</v>
      </c>
      <c r="B522" s="9">
        <v>0.67579400000000001</v>
      </c>
      <c r="C522" s="9">
        <v>0.80874800000000002</v>
      </c>
      <c r="D522" s="9">
        <v>1.1742600000000001</v>
      </c>
      <c r="E522" s="9">
        <v>1.2160299999999999</v>
      </c>
      <c r="F522" s="9">
        <v>1.12002</v>
      </c>
      <c r="G522" s="11">
        <f t="shared" si="16"/>
        <v>0.99897039999999993</v>
      </c>
      <c r="H522" s="3">
        <v>2.3714300000000001</v>
      </c>
      <c r="I522" s="3">
        <v>2.4923799999999998</v>
      </c>
      <c r="J522" s="3">
        <v>1.70025</v>
      </c>
      <c r="K522" s="3">
        <v>2.24282</v>
      </c>
      <c r="L522" s="3">
        <v>2.1475300000000002</v>
      </c>
      <c r="M522" s="4">
        <f t="shared" si="17"/>
        <v>2.1908819999999998</v>
      </c>
    </row>
    <row r="523" spans="1:13" x14ac:dyDescent="0.25">
      <c r="A523" s="2">
        <v>3.14147</v>
      </c>
      <c r="B523" s="9">
        <v>0.69911599999999996</v>
      </c>
      <c r="C523" s="9">
        <v>0.839333</v>
      </c>
      <c r="D523" s="9">
        <v>1.1995800000000001</v>
      </c>
      <c r="E523" s="9">
        <v>1.2542800000000001</v>
      </c>
      <c r="F523" s="9">
        <v>1.1685300000000001</v>
      </c>
      <c r="G523" s="11">
        <f t="shared" si="16"/>
        <v>1.0321678000000001</v>
      </c>
      <c r="H523" s="3">
        <v>2.6490399999999998</v>
      </c>
      <c r="I523" s="3">
        <v>2.9139300000000001</v>
      </c>
      <c r="J523" s="3">
        <v>1.73166</v>
      </c>
      <c r="K523" s="3">
        <v>2.6957599999999999</v>
      </c>
      <c r="L523" s="3">
        <v>2.4979800000000001</v>
      </c>
      <c r="M523" s="4">
        <f t="shared" si="17"/>
        <v>2.4976739999999999</v>
      </c>
    </row>
    <row r="524" spans="1:13" x14ac:dyDescent="0.25">
      <c r="A524" s="2">
        <v>3.14751</v>
      </c>
      <c r="B524" s="9">
        <v>0.70130000000000003</v>
      </c>
      <c r="C524" s="9">
        <v>0.86170999999999998</v>
      </c>
      <c r="D524" s="9">
        <v>1.21299</v>
      </c>
      <c r="E524" s="9">
        <v>1.2722199999999999</v>
      </c>
      <c r="F524" s="9">
        <v>1.2237100000000001</v>
      </c>
      <c r="G524" s="11">
        <f t="shared" si="16"/>
        <v>1.0543859999999998</v>
      </c>
      <c r="H524" s="3">
        <v>3.0276700000000001</v>
      </c>
      <c r="I524" s="3">
        <v>3.4704899999999999</v>
      </c>
      <c r="J524" s="3">
        <v>1.72394</v>
      </c>
      <c r="K524" s="3">
        <v>3.6528900000000002</v>
      </c>
      <c r="L524" s="3">
        <v>2.7156500000000001</v>
      </c>
      <c r="M524" s="4">
        <f t="shared" si="17"/>
        <v>2.9181280000000003</v>
      </c>
    </row>
    <row r="525" spans="1:13" x14ac:dyDescent="0.25">
      <c r="A525" s="2">
        <v>3.1535600000000001</v>
      </c>
      <c r="B525" s="9">
        <v>0.67525000000000002</v>
      </c>
      <c r="C525" s="9">
        <v>0.85122799999999998</v>
      </c>
      <c r="D525" s="9">
        <v>1.19625</v>
      </c>
      <c r="E525" s="9">
        <v>1.24549</v>
      </c>
      <c r="F525" s="9">
        <v>1.2423200000000001</v>
      </c>
      <c r="G525" s="11">
        <f t="shared" si="16"/>
        <v>1.0421076</v>
      </c>
      <c r="H525" s="3">
        <v>3.3572500000000001</v>
      </c>
      <c r="I525" s="3">
        <v>3.6307100000000001</v>
      </c>
      <c r="J525" s="3">
        <v>1.69014</v>
      </c>
      <c r="K525" s="3">
        <v>3.86897</v>
      </c>
      <c r="L525" s="3">
        <v>2.5525799999999998</v>
      </c>
      <c r="M525" s="4">
        <f t="shared" si="17"/>
        <v>3.01993</v>
      </c>
    </row>
    <row r="526" spans="1:13" x14ac:dyDescent="0.25">
      <c r="A526" s="2">
        <v>3.1596000000000002</v>
      </c>
      <c r="B526" s="9">
        <v>0.63717199999999996</v>
      </c>
      <c r="C526" s="9">
        <v>0.81317600000000001</v>
      </c>
      <c r="D526" s="9">
        <v>1.16516</v>
      </c>
      <c r="E526" s="9">
        <v>1.18591</v>
      </c>
      <c r="F526" s="9">
        <v>1.21726</v>
      </c>
      <c r="G526" s="11">
        <f t="shared" si="16"/>
        <v>1.0037356</v>
      </c>
      <c r="H526" s="3">
        <v>3.38958</v>
      </c>
      <c r="I526" s="3">
        <v>3.2567400000000002</v>
      </c>
      <c r="J526" s="3">
        <v>1.6818</v>
      </c>
      <c r="K526" s="3">
        <v>3.1180599999999998</v>
      </c>
      <c r="L526" s="3">
        <v>2.2841399999999998</v>
      </c>
      <c r="M526" s="4">
        <f t="shared" si="17"/>
        <v>2.7460639999999996</v>
      </c>
    </row>
    <row r="527" spans="1:13" x14ac:dyDescent="0.25">
      <c r="A527" s="2">
        <v>3.1656399999999998</v>
      </c>
      <c r="B527" s="9">
        <v>0.62376699999999996</v>
      </c>
      <c r="C527" s="9">
        <v>0.78212400000000004</v>
      </c>
      <c r="D527" s="9">
        <v>1.1661900000000001</v>
      </c>
      <c r="E527" s="9">
        <v>1.1423099999999999</v>
      </c>
      <c r="F527" s="9">
        <v>1.1859999999999999</v>
      </c>
      <c r="G527" s="11">
        <f t="shared" si="16"/>
        <v>0.98007820000000001</v>
      </c>
      <c r="H527" s="3">
        <v>3.1959</v>
      </c>
      <c r="I527" s="3">
        <v>2.9339499999999998</v>
      </c>
      <c r="J527" s="3">
        <v>1.77755</v>
      </c>
      <c r="K527" s="3">
        <v>2.7656999999999998</v>
      </c>
      <c r="L527" s="3">
        <v>2.0901800000000001</v>
      </c>
      <c r="M527" s="4">
        <f t="shared" si="17"/>
        <v>2.5526559999999998</v>
      </c>
    </row>
    <row r="528" spans="1:13" x14ac:dyDescent="0.25">
      <c r="A528" s="2">
        <v>3.1716799999999998</v>
      </c>
      <c r="B528" s="9">
        <v>0.66949000000000003</v>
      </c>
      <c r="C528" s="9">
        <v>0.806616</v>
      </c>
      <c r="D528" s="9">
        <v>1.2471099999999999</v>
      </c>
      <c r="E528" s="9">
        <v>1.1781900000000001</v>
      </c>
      <c r="F528" s="9">
        <v>1.2170399999999999</v>
      </c>
      <c r="G528" s="11">
        <f t="shared" si="16"/>
        <v>1.0236892</v>
      </c>
      <c r="H528" s="3">
        <v>3.0211700000000001</v>
      </c>
      <c r="I528" s="3">
        <v>2.79026</v>
      </c>
      <c r="J528" s="3">
        <v>2.0520100000000001</v>
      </c>
      <c r="K528" s="3">
        <v>2.5796800000000002</v>
      </c>
      <c r="L528" s="3">
        <v>2.0630199999999999</v>
      </c>
      <c r="M528" s="4">
        <f t="shared" si="17"/>
        <v>2.5012280000000002</v>
      </c>
    </row>
    <row r="529" spans="1:13" x14ac:dyDescent="0.25">
      <c r="A529" s="2">
        <v>3.1777199999999999</v>
      </c>
      <c r="B529" s="9">
        <v>0.73801899999999998</v>
      </c>
      <c r="C529" s="9">
        <v>0.87231000000000003</v>
      </c>
      <c r="D529" s="9">
        <v>1.3634999999999999</v>
      </c>
      <c r="E529" s="9">
        <v>1.27657</v>
      </c>
      <c r="F529" s="9">
        <v>1.3102199999999999</v>
      </c>
      <c r="G529" s="11">
        <f t="shared" si="16"/>
        <v>1.1121238</v>
      </c>
      <c r="H529" s="3">
        <v>2.9115799999999998</v>
      </c>
      <c r="I529" s="3">
        <v>2.8290099999999998</v>
      </c>
      <c r="J529" s="3">
        <v>2.3899499999999998</v>
      </c>
      <c r="K529" s="3">
        <v>2.5721699999999998</v>
      </c>
      <c r="L529" s="3">
        <v>2.2076600000000002</v>
      </c>
      <c r="M529" s="4">
        <f t="shared" si="17"/>
        <v>2.582074</v>
      </c>
    </row>
    <row r="530" spans="1:13" x14ac:dyDescent="0.25">
      <c r="A530" s="2">
        <v>3.1837599999999999</v>
      </c>
      <c r="B530" s="9">
        <v>0.77267300000000005</v>
      </c>
      <c r="C530" s="9">
        <v>0.92294100000000001</v>
      </c>
      <c r="D530" s="9">
        <v>1.4219900000000001</v>
      </c>
      <c r="E530" s="9">
        <v>1.35762</v>
      </c>
      <c r="F530" s="9">
        <v>1.397</v>
      </c>
      <c r="G530" s="11">
        <f t="shared" si="16"/>
        <v>1.1744448000000001</v>
      </c>
      <c r="H530" s="3">
        <v>2.8259099999999999</v>
      </c>
      <c r="I530" s="3">
        <v>2.9750899999999998</v>
      </c>
      <c r="J530" s="3">
        <v>2.4321100000000002</v>
      </c>
      <c r="K530" s="3">
        <v>2.6975600000000002</v>
      </c>
      <c r="L530" s="3">
        <v>2.4133599999999999</v>
      </c>
      <c r="M530" s="4">
        <f t="shared" si="17"/>
        <v>2.668806</v>
      </c>
    </row>
    <row r="531" spans="1:13" x14ac:dyDescent="0.25">
      <c r="A531" s="2">
        <v>3.1898</v>
      </c>
      <c r="B531" s="9">
        <v>0.76905100000000004</v>
      </c>
      <c r="C531" s="9">
        <v>0.936616</v>
      </c>
      <c r="D531" s="9">
        <v>1.39906</v>
      </c>
      <c r="E531" s="9">
        <v>1.3769499999999999</v>
      </c>
      <c r="F531" s="9">
        <v>1.4285300000000001</v>
      </c>
      <c r="G531" s="11">
        <f t="shared" si="16"/>
        <v>1.1820413999999999</v>
      </c>
      <c r="H531" s="3">
        <v>2.7511000000000001</v>
      </c>
      <c r="I531" s="3">
        <v>3.1152199999999999</v>
      </c>
      <c r="J531" s="3">
        <v>2.2504599999999999</v>
      </c>
      <c r="K531" s="3">
        <v>2.7749700000000002</v>
      </c>
      <c r="L531" s="3">
        <v>2.4552800000000001</v>
      </c>
      <c r="M531" s="4">
        <f t="shared" si="17"/>
        <v>2.6694059999999999</v>
      </c>
    </row>
    <row r="532" spans="1:13" x14ac:dyDescent="0.25">
      <c r="A532" s="2">
        <v>3.19584</v>
      </c>
      <c r="B532" s="9">
        <v>0.74810100000000002</v>
      </c>
      <c r="C532" s="9">
        <v>0.92225800000000002</v>
      </c>
      <c r="D532" s="9">
        <v>1.3284400000000001</v>
      </c>
      <c r="E532" s="9">
        <v>1.3395900000000001</v>
      </c>
      <c r="F532" s="9">
        <v>1.3958200000000001</v>
      </c>
      <c r="G532" s="11">
        <f t="shared" si="16"/>
        <v>1.1468418</v>
      </c>
      <c r="H532" s="3">
        <v>2.7117499999999999</v>
      </c>
      <c r="I532" s="3">
        <v>3.0845500000000001</v>
      </c>
      <c r="J532" s="3">
        <v>2.0659100000000001</v>
      </c>
      <c r="K532" s="3">
        <v>2.5718700000000001</v>
      </c>
      <c r="L532" s="3">
        <v>2.28572</v>
      </c>
      <c r="M532" s="4">
        <f t="shared" si="17"/>
        <v>2.5439600000000002</v>
      </c>
    </row>
    <row r="533" spans="1:13" x14ac:dyDescent="0.25">
      <c r="A533" s="2">
        <v>3.2018900000000001</v>
      </c>
      <c r="B533" s="9">
        <v>0.73362899999999998</v>
      </c>
      <c r="C533" s="9">
        <v>0.902586</v>
      </c>
      <c r="D533" s="9">
        <v>1.2569399999999999</v>
      </c>
      <c r="E533" s="9">
        <v>1.2806599999999999</v>
      </c>
      <c r="F533" s="9">
        <v>1.32623</v>
      </c>
      <c r="G533" s="11">
        <f t="shared" si="16"/>
        <v>1.100009</v>
      </c>
      <c r="H533" s="3">
        <v>2.7502800000000001</v>
      </c>
      <c r="I533" s="3">
        <v>2.8998599999999999</v>
      </c>
      <c r="J533" s="3">
        <v>1.93584</v>
      </c>
      <c r="K533" s="3">
        <v>2.30809</v>
      </c>
      <c r="L533" s="3">
        <v>2.1443699999999999</v>
      </c>
      <c r="M533" s="4">
        <f t="shared" si="17"/>
        <v>2.4076879999999998</v>
      </c>
    </row>
    <row r="534" spans="1:13" x14ac:dyDescent="0.25">
      <c r="A534" s="2">
        <v>3.2079300000000002</v>
      </c>
      <c r="B534" s="9">
        <v>0.74339699999999997</v>
      </c>
      <c r="C534" s="9">
        <v>0.90230600000000005</v>
      </c>
      <c r="D534" s="9">
        <v>1.2263500000000001</v>
      </c>
      <c r="E534" s="9">
        <v>1.2423</v>
      </c>
      <c r="F534" s="9">
        <v>1.26691</v>
      </c>
      <c r="G534" s="11">
        <f t="shared" si="16"/>
        <v>1.0762526000000001</v>
      </c>
      <c r="H534" s="3">
        <v>2.89425</v>
      </c>
      <c r="I534" s="3">
        <v>2.7219199999999999</v>
      </c>
      <c r="J534" s="3">
        <v>1.88493</v>
      </c>
      <c r="K534" s="3">
        <v>2.1914400000000001</v>
      </c>
      <c r="L534" s="3">
        <v>2.1707200000000002</v>
      </c>
      <c r="M534" s="4">
        <f t="shared" si="17"/>
        <v>2.372652</v>
      </c>
    </row>
    <row r="535" spans="1:13" x14ac:dyDescent="0.25">
      <c r="A535" s="2">
        <v>3.2139700000000002</v>
      </c>
      <c r="B535" s="9">
        <v>0.77146199999999998</v>
      </c>
      <c r="C535" s="9">
        <v>0.92614099999999999</v>
      </c>
      <c r="D535" s="9">
        <v>1.25301</v>
      </c>
      <c r="E535" s="9">
        <v>1.2422800000000001</v>
      </c>
      <c r="F535" s="9">
        <v>1.2479499999999999</v>
      </c>
      <c r="G535" s="11">
        <f t="shared" si="16"/>
        <v>1.0881685999999999</v>
      </c>
      <c r="H535" s="3">
        <v>3.0573000000000001</v>
      </c>
      <c r="I535" s="3">
        <v>2.6049099999999998</v>
      </c>
      <c r="J535" s="3">
        <v>1.9043000000000001</v>
      </c>
      <c r="K535" s="3">
        <v>2.2744200000000001</v>
      </c>
      <c r="L535" s="3">
        <v>2.4318599999999999</v>
      </c>
      <c r="M535" s="4">
        <f t="shared" si="17"/>
        <v>2.454558</v>
      </c>
    </row>
    <row r="536" spans="1:13" x14ac:dyDescent="0.25">
      <c r="A536" s="2">
        <v>3.2200099999999998</v>
      </c>
      <c r="B536" s="9">
        <v>0.78739300000000001</v>
      </c>
      <c r="C536" s="9">
        <v>0.949438</v>
      </c>
      <c r="D536" s="9">
        <v>1.3142400000000001</v>
      </c>
      <c r="E536" s="9">
        <v>1.2591399999999999</v>
      </c>
      <c r="F536" s="9">
        <v>1.2585299999999999</v>
      </c>
      <c r="G536" s="11">
        <f t="shared" si="16"/>
        <v>1.1137482000000003</v>
      </c>
      <c r="H536" s="3">
        <v>3.04976</v>
      </c>
      <c r="I536" s="3">
        <v>2.53484</v>
      </c>
      <c r="J536" s="3">
        <v>1.9217900000000001</v>
      </c>
      <c r="K536" s="3">
        <v>2.589</v>
      </c>
      <c r="L536" s="3">
        <v>2.9256500000000001</v>
      </c>
      <c r="M536" s="4">
        <f t="shared" si="17"/>
        <v>2.6042079999999999</v>
      </c>
    </row>
    <row r="537" spans="1:13" x14ac:dyDescent="0.25">
      <c r="A537" s="2">
        <v>3.2260499999999999</v>
      </c>
      <c r="B537" s="9">
        <v>0.77079200000000003</v>
      </c>
      <c r="C537" s="9">
        <v>0.94506199999999996</v>
      </c>
      <c r="D537" s="9">
        <v>1.3646199999999999</v>
      </c>
      <c r="E537" s="9">
        <v>1.25871</v>
      </c>
      <c r="F537" s="9">
        <v>1.2620499999999999</v>
      </c>
      <c r="G537" s="11">
        <f t="shared" si="16"/>
        <v>1.1202467999999999</v>
      </c>
      <c r="H537" s="3">
        <v>2.9783499999999998</v>
      </c>
      <c r="I537" s="3">
        <v>2.5023499999999999</v>
      </c>
      <c r="J537" s="3">
        <v>1.86154</v>
      </c>
      <c r="K537" s="3">
        <v>3.2083499999999998</v>
      </c>
      <c r="L537" s="3">
        <v>2.87677</v>
      </c>
      <c r="M537" s="4">
        <f t="shared" si="17"/>
        <v>2.6854719999999999</v>
      </c>
    </row>
    <row r="538" spans="1:13" x14ac:dyDescent="0.25">
      <c r="A538" s="2">
        <v>3.2320899999999999</v>
      </c>
      <c r="B538" s="9">
        <v>0.73602999999999996</v>
      </c>
      <c r="C538" s="9">
        <v>0.91481400000000002</v>
      </c>
      <c r="D538" s="9">
        <v>1.3692800000000001</v>
      </c>
      <c r="E538" s="9">
        <v>1.2351099999999999</v>
      </c>
      <c r="F538" s="9">
        <v>1.23116</v>
      </c>
      <c r="G538" s="11">
        <f t="shared" si="16"/>
        <v>1.0972788</v>
      </c>
      <c r="H538" s="3">
        <v>3.0440100000000001</v>
      </c>
      <c r="I538" s="3">
        <v>2.5229699999999999</v>
      </c>
      <c r="J538" s="3">
        <v>1.7609300000000001</v>
      </c>
      <c r="K538" s="3">
        <v>3.04854</v>
      </c>
      <c r="L538" s="3">
        <v>2.4939800000000001</v>
      </c>
      <c r="M538" s="4">
        <f t="shared" si="17"/>
        <v>2.5740860000000003</v>
      </c>
    </row>
    <row r="539" spans="1:13" x14ac:dyDescent="0.25">
      <c r="A539" s="2">
        <v>3.23813</v>
      </c>
      <c r="B539" s="9">
        <v>0.72062199999999998</v>
      </c>
      <c r="C539" s="9">
        <v>0.89170700000000003</v>
      </c>
      <c r="D539" s="9">
        <v>1.3415600000000001</v>
      </c>
      <c r="E539" s="9">
        <v>1.2237800000000001</v>
      </c>
      <c r="F539" s="9">
        <v>1.1843699999999999</v>
      </c>
      <c r="G539" s="11">
        <f t="shared" si="16"/>
        <v>1.0724077999999999</v>
      </c>
      <c r="H539" s="3">
        <v>3.38456</v>
      </c>
      <c r="I539" s="3">
        <v>2.6198000000000001</v>
      </c>
      <c r="J539" s="3">
        <v>1.72255</v>
      </c>
      <c r="K539" s="3">
        <v>2.47532</v>
      </c>
      <c r="L539" s="3">
        <v>2.36097</v>
      </c>
      <c r="M539" s="4">
        <f t="shared" si="17"/>
        <v>2.5126400000000002</v>
      </c>
    </row>
    <row r="540" spans="1:13" x14ac:dyDescent="0.25">
      <c r="A540" s="2">
        <v>3.24417</v>
      </c>
      <c r="B540" s="9">
        <v>0.74791200000000002</v>
      </c>
      <c r="C540" s="9">
        <v>0.90513200000000005</v>
      </c>
      <c r="D540" s="9">
        <v>1.32857</v>
      </c>
      <c r="E540" s="9">
        <v>1.26309</v>
      </c>
      <c r="F540" s="9">
        <v>1.17178</v>
      </c>
      <c r="G540" s="11">
        <f t="shared" si="16"/>
        <v>1.0832968000000001</v>
      </c>
      <c r="H540" s="3">
        <v>4.2975399999999997</v>
      </c>
      <c r="I540" s="3">
        <v>2.7799900000000002</v>
      </c>
      <c r="J540" s="3">
        <v>1.8096000000000001</v>
      </c>
      <c r="K540" s="3">
        <v>2.2108099999999999</v>
      </c>
      <c r="L540" s="3">
        <v>2.4358399999999998</v>
      </c>
      <c r="M540" s="4">
        <f t="shared" si="17"/>
        <v>2.7067559999999999</v>
      </c>
    </row>
    <row r="541" spans="1:13" x14ac:dyDescent="0.25">
      <c r="A541" s="2">
        <v>3.2502200000000001</v>
      </c>
      <c r="B541" s="9">
        <v>0.79659199999999997</v>
      </c>
      <c r="C541" s="9">
        <v>0.943268</v>
      </c>
      <c r="D541" s="9">
        <v>1.34626</v>
      </c>
      <c r="E541" s="9">
        <v>1.34599</v>
      </c>
      <c r="F541" s="9">
        <v>1.2135199999999999</v>
      </c>
      <c r="G541" s="11">
        <f t="shared" si="16"/>
        <v>1.1291259999999999</v>
      </c>
      <c r="H541" s="3">
        <v>4.68269</v>
      </c>
      <c r="I541" s="3">
        <v>2.9267699999999999</v>
      </c>
      <c r="J541" s="3">
        <v>2.01308</v>
      </c>
      <c r="K541" s="3">
        <v>2.1443300000000001</v>
      </c>
      <c r="L541" s="3">
        <v>2.61253</v>
      </c>
      <c r="M541" s="4">
        <f t="shared" si="17"/>
        <v>2.87588</v>
      </c>
    </row>
    <row r="542" spans="1:13" x14ac:dyDescent="0.25">
      <c r="A542" s="2">
        <v>3.2562600000000002</v>
      </c>
      <c r="B542" s="9">
        <v>0.823461</v>
      </c>
      <c r="C542" s="9">
        <v>0.96709400000000001</v>
      </c>
      <c r="D542" s="9">
        <v>1.37307</v>
      </c>
      <c r="E542" s="9">
        <v>1.4269799999999999</v>
      </c>
      <c r="F542" s="9">
        <v>1.2910699999999999</v>
      </c>
      <c r="G542" s="11">
        <f t="shared" si="16"/>
        <v>1.1763349999999999</v>
      </c>
      <c r="H542" s="3">
        <v>4.1480499999999996</v>
      </c>
      <c r="I542" s="3">
        <v>2.9800800000000001</v>
      </c>
      <c r="J542" s="3">
        <v>2.24546</v>
      </c>
      <c r="K542" s="3">
        <v>2.2211699999999999</v>
      </c>
      <c r="L542" s="3">
        <v>2.7284600000000001</v>
      </c>
      <c r="M542" s="4">
        <f t="shared" si="17"/>
        <v>2.8646440000000002</v>
      </c>
    </row>
    <row r="543" spans="1:13" x14ac:dyDescent="0.25">
      <c r="A543" s="2">
        <v>3.2623000000000002</v>
      </c>
      <c r="B543" s="9">
        <v>0.80562800000000001</v>
      </c>
      <c r="C543" s="9">
        <v>0.94866099999999998</v>
      </c>
      <c r="D543" s="9">
        <v>1.3859600000000001</v>
      </c>
      <c r="E543" s="9">
        <v>1.4602999999999999</v>
      </c>
      <c r="F543" s="9">
        <v>1.3743799999999999</v>
      </c>
      <c r="G543" s="11">
        <f t="shared" si="16"/>
        <v>1.1949858</v>
      </c>
      <c r="H543" s="3">
        <v>3.9812699999999999</v>
      </c>
      <c r="I543" s="3">
        <v>2.9312299999999998</v>
      </c>
      <c r="J543" s="3">
        <v>2.3428800000000001</v>
      </c>
      <c r="K543" s="3">
        <v>2.4073199999999999</v>
      </c>
      <c r="L543" s="3">
        <v>2.6541999999999999</v>
      </c>
      <c r="M543" s="4">
        <f t="shared" si="17"/>
        <v>2.8633799999999998</v>
      </c>
    </row>
    <row r="544" spans="1:13" x14ac:dyDescent="0.25">
      <c r="A544" s="2">
        <v>3.2683399999999998</v>
      </c>
      <c r="B544" s="9">
        <v>0.75401799999999997</v>
      </c>
      <c r="C544" s="9">
        <v>0.89080499999999996</v>
      </c>
      <c r="D544" s="9">
        <v>1.38097</v>
      </c>
      <c r="E544" s="9">
        <v>1.4336</v>
      </c>
      <c r="F544" s="9">
        <v>1.43346</v>
      </c>
      <c r="G544" s="11">
        <f t="shared" si="16"/>
        <v>1.1785706</v>
      </c>
      <c r="H544" s="3">
        <v>3.5285799999999998</v>
      </c>
      <c r="I544" s="3">
        <v>2.8418399999999999</v>
      </c>
      <c r="J544" s="3">
        <v>2.2772999999999999</v>
      </c>
      <c r="K544" s="3">
        <v>2.4981</v>
      </c>
      <c r="L544" s="3">
        <v>2.43296</v>
      </c>
      <c r="M544" s="4">
        <f t="shared" si="17"/>
        <v>2.7157559999999998</v>
      </c>
    </row>
    <row r="545" spans="1:13" x14ac:dyDescent="0.25">
      <c r="A545" s="2">
        <v>3.2743799999999998</v>
      </c>
      <c r="B545" s="9">
        <v>0.70446799999999998</v>
      </c>
      <c r="C545" s="9">
        <v>0.82759899999999997</v>
      </c>
      <c r="D545" s="9">
        <v>1.3784799999999999</v>
      </c>
      <c r="E545" s="9">
        <v>1.3813500000000001</v>
      </c>
      <c r="F545" s="9">
        <v>1.4548099999999999</v>
      </c>
      <c r="G545" s="11">
        <f t="shared" si="16"/>
        <v>1.1493414000000002</v>
      </c>
      <c r="H545" s="3">
        <v>3.1614599999999999</v>
      </c>
      <c r="I545" s="3">
        <v>2.8080599999999998</v>
      </c>
      <c r="J545" s="3">
        <v>2.20492</v>
      </c>
      <c r="K545" s="3">
        <v>2.2377600000000002</v>
      </c>
      <c r="L545" s="3">
        <v>2.2132100000000001</v>
      </c>
      <c r="M545" s="4">
        <f t="shared" si="17"/>
        <v>2.5250819999999998</v>
      </c>
    </row>
    <row r="546" spans="1:13" x14ac:dyDescent="0.25">
      <c r="A546" s="2">
        <v>3.2804199999999999</v>
      </c>
      <c r="B546" s="9">
        <v>0.69816</v>
      </c>
      <c r="C546" s="9">
        <v>0.80588400000000004</v>
      </c>
      <c r="D546" s="9">
        <v>1.41076</v>
      </c>
      <c r="E546" s="9">
        <v>1.3601099999999999</v>
      </c>
      <c r="F546" s="9">
        <v>1.46536</v>
      </c>
      <c r="G546" s="11">
        <f t="shared" si="16"/>
        <v>1.1480547999999999</v>
      </c>
      <c r="H546" s="3">
        <v>3.0829599999999999</v>
      </c>
      <c r="I546" s="3">
        <v>2.89879</v>
      </c>
      <c r="J546" s="3">
        <v>2.2136499999999999</v>
      </c>
      <c r="K546" s="3">
        <v>2.01369</v>
      </c>
      <c r="L546" s="3">
        <v>2.1019600000000001</v>
      </c>
      <c r="M546" s="4">
        <f t="shared" si="17"/>
        <v>2.4622099999999998</v>
      </c>
    </row>
    <row r="547" spans="1:13" x14ac:dyDescent="0.25">
      <c r="A547" s="2">
        <v>3.2864599999999999</v>
      </c>
      <c r="B547" s="9">
        <v>0.74437399999999998</v>
      </c>
      <c r="C547" s="9">
        <v>0.84439799999999998</v>
      </c>
      <c r="D547" s="9">
        <v>1.48234</v>
      </c>
      <c r="E547" s="9">
        <v>1.3991899999999999</v>
      </c>
      <c r="F547" s="9">
        <v>1.50169</v>
      </c>
      <c r="G547" s="11">
        <f t="shared" si="16"/>
        <v>1.1943984000000001</v>
      </c>
      <c r="H547" s="3">
        <v>3.3392200000000001</v>
      </c>
      <c r="I547" s="3">
        <v>2.9899</v>
      </c>
      <c r="J547" s="3">
        <v>2.2859500000000001</v>
      </c>
      <c r="K547" s="3">
        <v>2.0281099999999999</v>
      </c>
      <c r="L547" s="3">
        <v>2.1110099999999998</v>
      </c>
      <c r="M547" s="4">
        <f t="shared" si="17"/>
        <v>2.5508379999999997</v>
      </c>
    </row>
    <row r="548" spans="1:13" x14ac:dyDescent="0.25">
      <c r="A548" s="2">
        <v>3.2925</v>
      </c>
      <c r="B548" s="9">
        <v>0.80385600000000001</v>
      </c>
      <c r="C548" s="9">
        <v>0.91249899999999995</v>
      </c>
      <c r="D548" s="9">
        <v>1.5486800000000001</v>
      </c>
      <c r="E548" s="9">
        <v>1.47715</v>
      </c>
      <c r="F548" s="9">
        <v>1.5585100000000001</v>
      </c>
      <c r="G548" s="11">
        <f t="shared" si="16"/>
        <v>1.2601390000000001</v>
      </c>
      <c r="H548" s="3">
        <v>3.53416</v>
      </c>
      <c r="I548" s="3">
        <v>2.8197899999999998</v>
      </c>
      <c r="J548" s="3">
        <v>2.3350300000000002</v>
      </c>
      <c r="K548" s="3">
        <v>2.3105099999999998</v>
      </c>
      <c r="L548" s="3">
        <v>2.13998</v>
      </c>
      <c r="M548" s="4">
        <f t="shared" si="17"/>
        <v>2.6278939999999995</v>
      </c>
    </row>
    <row r="549" spans="1:13" x14ac:dyDescent="0.25">
      <c r="A549" s="2">
        <v>3.2985500000000001</v>
      </c>
      <c r="B549" s="9">
        <v>0.82955299999999998</v>
      </c>
      <c r="C549" s="9">
        <v>0.962866</v>
      </c>
      <c r="D549" s="9">
        <v>1.5575699999999999</v>
      </c>
      <c r="E549" s="9">
        <v>1.54488</v>
      </c>
      <c r="F549" s="9">
        <v>1.6039600000000001</v>
      </c>
      <c r="G549" s="11">
        <f t="shared" si="16"/>
        <v>1.2997657999999999</v>
      </c>
      <c r="H549" s="3">
        <v>3.0417900000000002</v>
      </c>
      <c r="I549" s="3">
        <v>2.5965199999999999</v>
      </c>
      <c r="J549" s="3">
        <v>2.2926000000000002</v>
      </c>
      <c r="K549" s="3">
        <v>2.7549399999999999</v>
      </c>
      <c r="L549" s="3">
        <v>2.0885500000000001</v>
      </c>
      <c r="M549" s="4">
        <f t="shared" si="17"/>
        <v>2.5548799999999998</v>
      </c>
    </row>
    <row r="550" spans="1:13" x14ac:dyDescent="0.25">
      <c r="A550" s="2">
        <v>3.3045900000000001</v>
      </c>
      <c r="B550" s="9">
        <v>0.80714399999999997</v>
      </c>
      <c r="C550" s="9">
        <v>0.96856699999999996</v>
      </c>
      <c r="D550" s="9">
        <v>1.4982899999999999</v>
      </c>
      <c r="E550" s="9">
        <v>1.5470999999999999</v>
      </c>
      <c r="F550" s="9">
        <v>1.6101300000000001</v>
      </c>
      <c r="G550" s="11">
        <f t="shared" si="16"/>
        <v>1.2862461999999999</v>
      </c>
      <c r="H550" s="3">
        <v>2.70729</v>
      </c>
      <c r="I550" s="3">
        <v>2.48949</v>
      </c>
      <c r="J550" s="3">
        <v>2.1722000000000001</v>
      </c>
      <c r="K550" s="3">
        <v>2.4179300000000001</v>
      </c>
      <c r="L550" s="3">
        <v>2.0153300000000001</v>
      </c>
      <c r="M550" s="4">
        <f t="shared" si="17"/>
        <v>2.3604480000000003</v>
      </c>
    </row>
    <row r="551" spans="1:13" x14ac:dyDescent="0.25">
      <c r="A551" s="2">
        <v>3.3106300000000002</v>
      </c>
      <c r="B551" s="9">
        <v>0.75742100000000001</v>
      </c>
      <c r="C551" s="9">
        <v>0.93615199999999998</v>
      </c>
      <c r="D551" s="9">
        <v>1.4049</v>
      </c>
      <c r="E551" s="9">
        <v>1.46025</v>
      </c>
      <c r="F551" s="9">
        <v>1.56134</v>
      </c>
      <c r="G551" s="11">
        <f t="shared" si="16"/>
        <v>1.2240126</v>
      </c>
      <c r="H551" s="3">
        <v>2.6023700000000001</v>
      </c>
      <c r="I551" s="3">
        <v>2.5296500000000002</v>
      </c>
      <c r="J551" s="3">
        <v>2.0413600000000001</v>
      </c>
      <c r="K551" s="3">
        <v>1.99251</v>
      </c>
      <c r="L551" s="3">
        <v>2.0325500000000001</v>
      </c>
      <c r="M551" s="4">
        <f t="shared" si="17"/>
        <v>2.2396880000000001</v>
      </c>
    </row>
    <row r="552" spans="1:13" x14ac:dyDescent="0.25">
      <c r="A552" s="2">
        <v>3.3166699999999998</v>
      </c>
      <c r="B552" s="9">
        <v>0.715395</v>
      </c>
      <c r="C552" s="9">
        <v>0.89680000000000004</v>
      </c>
      <c r="D552" s="9">
        <v>1.3247899999999999</v>
      </c>
      <c r="E552" s="9">
        <v>1.33324</v>
      </c>
      <c r="F552" s="9">
        <v>1.46272</v>
      </c>
      <c r="G552" s="11">
        <f t="shared" si="16"/>
        <v>1.1465890000000001</v>
      </c>
      <c r="H552" s="3">
        <v>2.7288800000000002</v>
      </c>
      <c r="I552" s="3">
        <v>2.7180399999999998</v>
      </c>
      <c r="J552" s="3">
        <v>1.96784</v>
      </c>
      <c r="K552" s="3">
        <v>1.8167500000000001</v>
      </c>
      <c r="L552" s="3">
        <v>2.1978399999999998</v>
      </c>
      <c r="M552" s="4">
        <f t="shared" si="17"/>
        <v>2.2858700000000001</v>
      </c>
    </row>
    <row r="553" spans="1:13" x14ac:dyDescent="0.25">
      <c r="A553" s="2">
        <v>3.3227099999999998</v>
      </c>
      <c r="B553" s="9">
        <v>0.70504500000000003</v>
      </c>
      <c r="C553" s="9">
        <v>0.87849699999999997</v>
      </c>
      <c r="D553" s="9">
        <v>1.2863100000000001</v>
      </c>
      <c r="E553" s="9">
        <v>1.23499</v>
      </c>
      <c r="F553" s="9">
        <v>1.3453999999999999</v>
      </c>
      <c r="G553" s="11">
        <f t="shared" si="16"/>
        <v>1.0900483999999999</v>
      </c>
      <c r="H553" s="3">
        <v>3.1745299999999999</v>
      </c>
      <c r="I553" s="3">
        <v>2.9176799999999998</v>
      </c>
      <c r="J553" s="3">
        <v>1.98109</v>
      </c>
      <c r="K553" s="3">
        <v>1.8590500000000001</v>
      </c>
      <c r="L553" s="3">
        <v>2.3425500000000001</v>
      </c>
      <c r="M553" s="4">
        <f t="shared" si="17"/>
        <v>2.4549799999999999</v>
      </c>
    </row>
    <row r="554" spans="1:13" x14ac:dyDescent="0.25">
      <c r="A554" s="2">
        <v>3.3287499999999999</v>
      </c>
      <c r="B554" s="9">
        <v>0.722109</v>
      </c>
      <c r="C554" s="9">
        <v>0.88070899999999996</v>
      </c>
      <c r="D554" s="9">
        <v>1.28125</v>
      </c>
      <c r="E554" s="9">
        <v>1.1912499999999999</v>
      </c>
      <c r="F554" s="9">
        <v>1.2430699999999999</v>
      </c>
      <c r="G554" s="11">
        <f t="shared" si="16"/>
        <v>1.0636776000000001</v>
      </c>
      <c r="H554" s="3">
        <v>4.4579199999999997</v>
      </c>
      <c r="I554" s="3">
        <v>2.9185300000000001</v>
      </c>
      <c r="J554" s="3">
        <v>2.0248599999999999</v>
      </c>
      <c r="K554" s="3">
        <v>2.1154600000000001</v>
      </c>
      <c r="L554" s="3">
        <v>2.1437200000000001</v>
      </c>
      <c r="M554" s="4">
        <f t="shared" si="17"/>
        <v>2.7320980000000001</v>
      </c>
    </row>
    <row r="555" spans="1:13" x14ac:dyDescent="0.25">
      <c r="A555" s="2">
        <v>3.3347899999999999</v>
      </c>
      <c r="B555" s="9">
        <v>0.74093200000000004</v>
      </c>
      <c r="C555" s="9">
        <v>0.87847799999999998</v>
      </c>
      <c r="D555" s="9">
        <v>1.2781899999999999</v>
      </c>
      <c r="E555" s="9">
        <v>1.18696</v>
      </c>
      <c r="F555" s="9">
        <v>1.17353</v>
      </c>
      <c r="G555" s="11">
        <f t="shared" si="16"/>
        <v>1.0516179999999999</v>
      </c>
      <c r="H555" s="3">
        <v>4.1087199999999999</v>
      </c>
      <c r="I555" s="3">
        <v>2.9730500000000002</v>
      </c>
      <c r="J555" s="3">
        <v>1.9617800000000001</v>
      </c>
      <c r="K555" s="3">
        <v>2.6123400000000001</v>
      </c>
      <c r="L555" s="3">
        <v>1.96604</v>
      </c>
      <c r="M555" s="4">
        <f t="shared" si="17"/>
        <v>2.724386</v>
      </c>
    </row>
    <row r="556" spans="1:13" x14ac:dyDescent="0.25">
      <c r="A556" s="2">
        <v>3.34084</v>
      </c>
      <c r="B556" s="9">
        <v>0.74284600000000001</v>
      </c>
      <c r="C556" s="9">
        <v>0.85624999999999996</v>
      </c>
      <c r="D556" s="9">
        <v>1.26485</v>
      </c>
      <c r="E556" s="9">
        <v>1.1960500000000001</v>
      </c>
      <c r="F556" s="9">
        <v>1.14873</v>
      </c>
      <c r="G556" s="11">
        <f t="shared" si="16"/>
        <v>1.0417452</v>
      </c>
      <c r="H556" s="3">
        <v>3.5011899999999998</v>
      </c>
      <c r="I556" s="3">
        <v>3.3786</v>
      </c>
      <c r="J556" s="3">
        <v>1.80596</v>
      </c>
      <c r="K556" s="3">
        <v>3.0887500000000001</v>
      </c>
      <c r="L556" s="3">
        <v>2.02345</v>
      </c>
      <c r="M556" s="4">
        <f t="shared" si="17"/>
        <v>2.7595900000000002</v>
      </c>
    </row>
    <row r="557" spans="1:13" x14ac:dyDescent="0.25">
      <c r="A557" s="2">
        <v>3.3468800000000001</v>
      </c>
      <c r="B557" s="9">
        <v>0.73699000000000003</v>
      </c>
      <c r="C557" s="9">
        <v>0.83259799999999995</v>
      </c>
      <c r="D557" s="9">
        <v>1.26776</v>
      </c>
      <c r="E557" s="9">
        <v>1.20902</v>
      </c>
      <c r="F557" s="9">
        <v>1.1800200000000001</v>
      </c>
      <c r="G557" s="11">
        <f t="shared" si="16"/>
        <v>1.0452775999999999</v>
      </c>
      <c r="H557" s="3">
        <v>3.1255199999999999</v>
      </c>
      <c r="I557" s="3">
        <v>3.9721799999999998</v>
      </c>
      <c r="J557" s="3">
        <v>1.7035800000000001</v>
      </c>
      <c r="K557" s="3">
        <v>2.7248100000000002</v>
      </c>
      <c r="L557" s="3">
        <v>2.4233099999999999</v>
      </c>
      <c r="M557" s="4">
        <f t="shared" si="17"/>
        <v>2.7898800000000001</v>
      </c>
    </row>
    <row r="558" spans="1:13" x14ac:dyDescent="0.25">
      <c r="A558" s="2">
        <v>3.3529200000000001</v>
      </c>
      <c r="B558" s="9">
        <v>0.74348000000000003</v>
      </c>
      <c r="C558" s="9">
        <v>0.83577100000000004</v>
      </c>
      <c r="D558" s="9">
        <v>1.3150599999999999</v>
      </c>
      <c r="E558" s="9">
        <v>1.23702</v>
      </c>
      <c r="F558" s="9">
        <v>1.26529</v>
      </c>
      <c r="G558" s="11">
        <f t="shared" si="16"/>
        <v>1.0793242000000001</v>
      </c>
      <c r="H558" s="3">
        <v>2.8580899999999998</v>
      </c>
      <c r="I558" s="3">
        <v>3.2181600000000001</v>
      </c>
      <c r="J558" s="3">
        <v>1.7167399999999999</v>
      </c>
      <c r="K558" s="3">
        <v>2.3841000000000001</v>
      </c>
      <c r="L558" s="3">
        <v>3.7511800000000002</v>
      </c>
      <c r="M558" s="4">
        <f t="shared" si="17"/>
        <v>2.7856540000000001</v>
      </c>
    </row>
    <row r="559" spans="1:13" x14ac:dyDescent="0.25">
      <c r="A559" s="2">
        <v>3.3589600000000002</v>
      </c>
      <c r="B559" s="9">
        <v>0.76532800000000001</v>
      </c>
      <c r="C559" s="9">
        <v>0.86925600000000003</v>
      </c>
      <c r="D559" s="9">
        <v>1.4021399999999999</v>
      </c>
      <c r="E559" s="9">
        <v>1.2885800000000001</v>
      </c>
      <c r="F559" s="9">
        <v>1.3810800000000001</v>
      </c>
      <c r="G559" s="11">
        <f t="shared" si="16"/>
        <v>1.1412768</v>
      </c>
      <c r="H559" s="3">
        <v>2.7730199999999998</v>
      </c>
      <c r="I559" s="3">
        <v>2.8914</v>
      </c>
      <c r="J559" s="3">
        <v>1.839</v>
      </c>
      <c r="K559" s="3">
        <v>2.19428</v>
      </c>
      <c r="L559" s="3">
        <v>3.1575799999999998</v>
      </c>
      <c r="M559" s="4">
        <f t="shared" si="17"/>
        <v>2.571056</v>
      </c>
    </row>
    <row r="560" spans="1:13" x14ac:dyDescent="0.25">
      <c r="A560" s="2">
        <v>3.3650000000000002</v>
      </c>
      <c r="B560" s="9">
        <v>0.79002499999999998</v>
      </c>
      <c r="C560" s="9">
        <v>0.91337100000000004</v>
      </c>
      <c r="D560" s="9">
        <v>1.49692</v>
      </c>
      <c r="E560" s="9">
        <v>1.35856</v>
      </c>
      <c r="F560" s="9">
        <v>1.49054</v>
      </c>
      <c r="G560" s="11">
        <f t="shared" si="16"/>
        <v>1.2098831999999999</v>
      </c>
      <c r="H560" s="3">
        <v>2.8063600000000002</v>
      </c>
      <c r="I560" s="3">
        <v>2.7371799999999999</v>
      </c>
      <c r="J560" s="3">
        <v>2.0466099999999998</v>
      </c>
      <c r="K560" s="3">
        <v>2.1329699999999998</v>
      </c>
      <c r="L560" s="3">
        <v>2.7646500000000001</v>
      </c>
      <c r="M560" s="4">
        <f t="shared" si="17"/>
        <v>2.4975540000000001</v>
      </c>
    </row>
    <row r="561" spans="1:13" x14ac:dyDescent="0.25">
      <c r="A561" s="2">
        <v>3.3710399999999998</v>
      </c>
      <c r="B561" s="9">
        <v>0.80414300000000005</v>
      </c>
      <c r="C561" s="9">
        <v>0.939608</v>
      </c>
      <c r="D561" s="9">
        <v>1.5577000000000001</v>
      </c>
      <c r="E561" s="9">
        <v>1.4350499999999999</v>
      </c>
      <c r="F561" s="9">
        <v>1.5537099999999999</v>
      </c>
      <c r="G561" s="11">
        <f t="shared" si="16"/>
        <v>1.2580422</v>
      </c>
      <c r="H561" s="3">
        <v>2.6708799999999999</v>
      </c>
      <c r="I561" s="3">
        <v>2.55769</v>
      </c>
      <c r="J561" s="3">
        <v>2.31528</v>
      </c>
      <c r="K561" s="3">
        <v>2.2206299999999999</v>
      </c>
      <c r="L561" s="3">
        <v>3.01485</v>
      </c>
      <c r="M561" s="4">
        <f t="shared" si="17"/>
        <v>2.5558659999999995</v>
      </c>
    </row>
    <row r="562" spans="1:13" x14ac:dyDescent="0.25">
      <c r="A562" s="2">
        <v>3.3770799999999999</v>
      </c>
      <c r="B562" s="9">
        <v>0.80459800000000004</v>
      </c>
      <c r="C562" s="9">
        <v>0.92820000000000003</v>
      </c>
      <c r="D562" s="9">
        <v>1.56365</v>
      </c>
      <c r="E562" s="9">
        <v>1.50509</v>
      </c>
      <c r="F562" s="9">
        <v>1.5526199999999999</v>
      </c>
      <c r="G562" s="11">
        <f t="shared" si="16"/>
        <v>1.2708316</v>
      </c>
      <c r="H562" s="3">
        <v>2.3136299999999999</v>
      </c>
      <c r="I562" s="3">
        <v>2.3763999999999998</v>
      </c>
      <c r="J562" s="3">
        <v>2.5998000000000001</v>
      </c>
      <c r="K562" s="3">
        <v>2.54874</v>
      </c>
      <c r="L562" s="3">
        <v>3.2719299999999998</v>
      </c>
      <c r="M562" s="4">
        <f t="shared" si="17"/>
        <v>2.6221000000000001</v>
      </c>
    </row>
    <row r="563" spans="1:13" x14ac:dyDescent="0.25">
      <c r="A563" s="2">
        <v>3.3831199999999999</v>
      </c>
      <c r="B563" s="9">
        <v>0.80492399999999997</v>
      </c>
      <c r="C563" s="9">
        <v>0.895926</v>
      </c>
      <c r="D563" s="9">
        <v>1.54861</v>
      </c>
      <c r="E563" s="9">
        <v>1.55623</v>
      </c>
      <c r="F563" s="9">
        <v>1.52288</v>
      </c>
      <c r="G563" s="11">
        <f t="shared" si="16"/>
        <v>1.265714</v>
      </c>
      <c r="H563" s="3">
        <v>2.0568499999999998</v>
      </c>
      <c r="I563" s="3">
        <v>2.3461500000000002</v>
      </c>
      <c r="J563" s="3">
        <v>2.7934700000000001</v>
      </c>
      <c r="K563" s="3">
        <v>3.5263300000000002</v>
      </c>
      <c r="L563" s="3">
        <v>2.4696500000000001</v>
      </c>
      <c r="M563" s="4">
        <f t="shared" si="17"/>
        <v>2.63849</v>
      </c>
    </row>
    <row r="564" spans="1:13" x14ac:dyDescent="0.25">
      <c r="A564" s="2">
        <v>3.38917</v>
      </c>
      <c r="B564" s="9">
        <v>0.82112799999999997</v>
      </c>
      <c r="C564" s="9">
        <v>0.886571</v>
      </c>
      <c r="D564" s="9">
        <v>1.5688899999999999</v>
      </c>
      <c r="E564" s="9">
        <v>1.57877</v>
      </c>
      <c r="F564" s="9">
        <v>1.51925</v>
      </c>
      <c r="G564" s="11">
        <f t="shared" si="16"/>
        <v>1.2749218</v>
      </c>
      <c r="H564" s="3">
        <v>2.01084</v>
      </c>
      <c r="I564" s="3">
        <v>2.6263700000000001</v>
      </c>
      <c r="J564" s="3">
        <v>2.7956799999999999</v>
      </c>
      <c r="K564" s="3">
        <v>3.42679</v>
      </c>
      <c r="L564" s="3">
        <v>2.1783600000000001</v>
      </c>
      <c r="M564" s="4">
        <f t="shared" si="17"/>
        <v>2.6076079999999999</v>
      </c>
    </row>
    <row r="565" spans="1:13" x14ac:dyDescent="0.25">
      <c r="A565" s="2">
        <v>3.3952100000000001</v>
      </c>
      <c r="B565" s="9">
        <v>0.84458</v>
      </c>
      <c r="C565" s="9">
        <v>0.91494200000000003</v>
      </c>
      <c r="D565" s="9">
        <v>1.63453</v>
      </c>
      <c r="E565" s="9">
        <v>1.5706199999999999</v>
      </c>
      <c r="F565" s="9">
        <v>1.55019</v>
      </c>
      <c r="G565" s="11">
        <f t="shared" si="16"/>
        <v>1.3029724</v>
      </c>
      <c r="H565" s="3">
        <v>2.1678899999999999</v>
      </c>
      <c r="I565" s="3">
        <v>3.7659699999999998</v>
      </c>
      <c r="J565" s="3">
        <v>2.65774</v>
      </c>
      <c r="K565" s="3">
        <v>2.80287</v>
      </c>
      <c r="L565" s="3">
        <v>2.2603900000000001</v>
      </c>
      <c r="M565" s="4">
        <f t="shared" si="17"/>
        <v>2.730972</v>
      </c>
    </row>
    <row r="566" spans="1:13" x14ac:dyDescent="0.25">
      <c r="A566" s="2">
        <v>3.4012500000000001</v>
      </c>
      <c r="B566" s="9">
        <v>0.85159600000000002</v>
      </c>
      <c r="C566" s="9">
        <v>0.96079199999999998</v>
      </c>
      <c r="D566" s="9">
        <v>1.7024999999999999</v>
      </c>
      <c r="E566" s="9">
        <v>1.5385200000000001</v>
      </c>
      <c r="F566" s="9">
        <v>1.5905499999999999</v>
      </c>
      <c r="G566" s="11">
        <f t="shared" si="16"/>
        <v>1.3287916</v>
      </c>
      <c r="H566" s="3">
        <v>2.4415</v>
      </c>
      <c r="I566" s="3">
        <v>3.1204900000000002</v>
      </c>
      <c r="J566" s="3">
        <v>2.4784199999999998</v>
      </c>
      <c r="K566" s="3">
        <v>2.6737500000000001</v>
      </c>
      <c r="L566" s="3">
        <v>2.71061</v>
      </c>
      <c r="M566" s="4">
        <f t="shared" si="17"/>
        <v>2.6849539999999998</v>
      </c>
    </row>
    <row r="567" spans="1:13" x14ac:dyDescent="0.25">
      <c r="A567" s="2">
        <v>3.4072900000000002</v>
      </c>
      <c r="B567" s="9">
        <v>0.83033199999999996</v>
      </c>
      <c r="C567" s="9">
        <v>1.0007200000000001</v>
      </c>
      <c r="D567" s="9">
        <v>1.7030400000000001</v>
      </c>
      <c r="E567" s="9">
        <v>1.4950399999999999</v>
      </c>
      <c r="F567" s="9">
        <v>1.62645</v>
      </c>
      <c r="G567" s="11">
        <f t="shared" si="16"/>
        <v>1.3311164000000002</v>
      </c>
      <c r="H567" s="3">
        <v>2.4849399999999999</v>
      </c>
      <c r="I567" s="3">
        <v>2.3931800000000001</v>
      </c>
      <c r="J567" s="3">
        <v>2.3012700000000001</v>
      </c>
      <c r="K567" s="3">
        <v>2.6810700000000001</v>
      </c>
      <c r="L567" s="3">
        <v>3.2258599999999999</v>
      </c>
      <c r="M567" s="4">
        <f t="shared" si="17"/>
        <v>2.617264</v>
      </c>
    </row>
    <row r="568" spans="1:13" x14ac:dyDescent="0.25">
      <c r="A568" s="2">
        <v>3.4133300000000002</v>
      </c>
      <c r="B568" s="9">
        <v>0.78826099999999999</v>
      </c>
      <c r="C568" s="9">
        <v>1.01884</v>
      </c>
      <c r="D568" s="9">
        <v>1.5955699999999999</v>
      </c>
      <c r="E568" s="9">
        <v>1.46007</v>
      </c>
      <c r="F568" s="9">
        <v>1.66717</v>
      </c>
      <c r="G568" s="11">
        <f t="shared" si="16"/>
        <v>1.3059822000000001</v>
      </c>
      <c r="H568" s="3">
        <v>2.2166700000000001</v>
      </c>
      <c r="I568" s="3">
        <v>2.11517</v>
      </c>
      <c r="J568" s="3">
        <v>2.1487699999999998</v>
      </c>
      <c r="K568" s="3">
        <v>2.6882100000000002</v>
      </c>
      <c r="L568" s="3">
        <v>2.5471300000000001</v>
      </c>
      <c r="M568" s="4">
        <f t="shared" si="17"/>
        <v>2.3431899999999999</v>
      </c>
    </row>
    <row r="569" spans="1:13" x14ac:dyDescent="0.25">
      <c r="A569" s="2">
        <v>3.4193699999999998</v>
      </c>
      <c r="B569" s="9">
        <v>0.75080499999999994</v>
      </c>
      <c r="C569" s="9">
        <v>1.0064</v>
      </c>
      <c r="D569" s="9">
        <v>1.4428099999999999</v>
      </c>
      <c r="E569" s="9">
        <v>1.46445</v>
      </c>
      <c r="F569" s="9">
        <v>1.7275199999999999</v>
      </c>
      <c r="G569" s="11">
        <f t="shared" si="16"/>
        <v>1.278397</v>
      </c>
      <c r="H569" s="3">
        <v>2.0171199999999998</v>
      </c>
      <c r="I569" s="3">
        <v>2.0756199999999998</v>
      </c>
      <c r="J569" s="3">
        <v>2.0565799999999999</v>
      </c>
      <c r="K569" s="3">
        <v>2.6785199999999998</v>
      </c>
      <c r="L569" s="3">
        <v>2.2729400000000002</v>
      </c>
      <c r="M569" s="4">
        <f t="shared" si="17"/>
        <v>2.2201559999999998</v>
      </c>
    </row>
    <row r="570" spans="1:13" x14ac:dyDescent="0.25">
      <c r="A570" s="2">
        <v>3.4254099999999998</v>
      </c>
      <c r="B570" s="9">
        <v>0.74575100000000005</v>
      </c>
      <c r="C570" s="9">
        <v>0.970306</v>
      </c>
      <c r="D570" s="9">
        <v>1.34937</v>
      </c>
      <c r="E570" s="9">
        <v>1.5356399999999999</v>
      </c>
      <c r="F570" s="9">
        <v>1.78484</v>
      </c>
      <c r="G570" s="11">
        <f t="shared" si="16"/>
        <v>1.2771814000000001</v>
      </c>
      <c r="H570" s="3">
        <v>1.9859500000000001</v>
      </c>
      <c r="I570" s="3">
        <v>2.2746499999999998</v>
      </c>
      <c r="J570" s="3">
        <v>2.0642499999999999</v>
      </c>
      <c r="K570" s="3">
        <v>2.6973600000000002</v>
      </c>
      <c r="L570" s="3">
        <v>2.4241199999999998</v>
      </c>
      <c r="M570" s="4">
        <f t="shared" si="17"/>
        <v>2.289266</v>
      </c>
    </row>
    <row r="571" spans="1:13" x14ac:dyDescent="0.25">
      <c r="A571" s="2">
        <v>3.4314499999999999</v>
      </c>
      <c r="B571" s="9">
        <v>0.76658599999999999</v>
      </c>
      <c r="C571" s="9">
        <v>0.93134499999999998</v>
      </c>
      <c r="D571" s="9">
        <v>1.35616</v>
      </c>
      <c r="E571" s="9">
        <v>1.6494</v>
      </c>
      <c r="F571" s="9">
        <v>1.7715000000000001</v>
      </c>
      <c r="G571" s="11">
        <f t="shared" si="16"/>
        <v>1.2949981999999998</v>
      </c>
      <c r="H571" s="3">
        <v>2.0973199999999999</v>
      </c>
      <c r="I571" s="3">
        <v>2.7434500000000002</v>
      </c>
      <c r="J571" s="3">
        <v>2.15808</v>
      </c>
      <c r="K571" s="3">
        <v>2.7349000000000001</v>
      </c>
      <c r="L571" s="3">
        <v>3.2759</v>
      </c>
      <c r="M571" s="4">
        <f t="shared" si="17"/>
        <v>2.6019300000000003</v>
      </c>
    </row>
    <row r="572" spans="1:13" x14ac:dyDescent="0.25">
      <c r="A572" s="2">
        <v>3.4375</v>
      </c>
      <c r="B572" s="9">
        <v>0.77210199999999996</v>
      </c>
      <c r="C572" s="9">
        <v>0.90003699999999998</v>
      </c>
      <c r="D572" s="9">
        <v>1.4229099999999999</v>
      </c>
      <c r="E572" s="9">
        <v>1.71976</v>
      </c>
      <c r="F572" s="9">
        <v>1.68709</v>
      </c>
      <c r="G572" s="11">
        <f t="shared" si="16"/>
        <v>1.3003798</v>
      </c>
      <c r="H572" s="3">
        <v>2.2808600000000001</v>
      </c>
      <c r="I572" s="3">
        <v>3.5344000000000002</v>
      </c>
      <c r="J572" s="3">
        <v>2.2338900000000002</v>
      </c>
      <c r="K572" s="3">
        <v>2.82389</v>
      </c>
      <c r="L572" s="3">
        <v>3.3816099999999998</v>
      </c>
      <c r="M572" s="4">
        <f t="shared" si="17"/>
        <v>2.8509300000000004</v>
      </c>
    </row>
    <row r="573" spans="1:13" x14ac:dyDescent="0.25">
      <c r="A573" s="2">
        <v>3.44354</v>
      </c>
      <c r="B573" s="9">
        <v>0.73798600000000003</v>
      </c>
      <c r="C573" s="9">
        <v>0.87580499999999994</v>
      </c>
      <c r="D573" s="9">
        <v>1.4674100000000001</v>
      </c>
      <c r="E573" s="9">
        <v>1.6910700000000001</v>
      </c>
      <c r="F573" s="9">
        <v>1.5853900000000001</v>
      </c>
      <c r="G573" s="11">
        <f t="shared" si="16"/>
        <v>1.2715322</v>
      </c>
      <c r="H573" s="3">
        <v>2.5248200000000001</v>
      </c>
      <c r="I573" s="3">
        <v>5.2637700000000001</v>
      </c>
      <c r="J573" s="3">
        <v>2.20208</v>
      </c>
      <c r="K573" s="3">
        <v>3.16859</v>
      </c>
      <c r="L573" s="3">
        <v>2.5994199999999998</v>
      </c>
      <c r="M573" s="4">
        <f t="shared" si="17"/>
        <v>3.1517360000000001</v>
      </c>
    </row>
    <row r="574" spans="1:13" x14ac:dyDescent="0.25">
      <c r="A574" s="2">
        <v>3.4495800000000001</v>
      </c>
      <c r="B574" s="9">
        <v>0.67933900000000003</v>
      </c>
      <c r="C574" s="9">
        <v>0.86282400000000004</v>
      </c>
      <c r="D574" s="9">
        <v>1.4282999999999999</v>
      </c>
      <c r="E574" s="9">
        <v>1.59887</v>
      </c>
      <c r="F574" s="9">
        <v>1.49743</v>
      </c>
      <c r="G574" s="11">
        <f t="shared" si="16"/>
        <v>1.2133525999999999</v>
      </c>
      <c r="H574" s="3">
        <v>2.95594</v>
      </c>
      <c r="I574" s="3">
        <v>3.5165999999999999</v>
      </c>
      <c r="J574" s="3">
        <v>2.1272000000000002</v>
      </c>
      <c r="K574" s="3">
        <v>5.4180999999999999</v>
      </c>
      <c r="L574" s="3">
        <v>2.4880900000000001</v>
      </c>
      <c r="M574" s="4">
        <f t="shared" si="17"/>
        <v>3.301186</v>
      </c>
    </row>
    <row r="575" spans="1:13" x14ac:dyDescent="0.25">
      <c r="A575" s="2">
        <v>3.4556200000000001</v>
      </c>
      <c r="B575" s="9">
        <v>0.63741400000000004</v>
      </c>
      <c r="C575" s="9">
        <v>0.87603799999999998</v>
      </c>
      <c r="D575" s="9">
        <v>1.34436</v>
      </c>
      <c r="E575" s="9">
        <v>1.5113700000000001</v>
      </c>
      <c r="F575" s="9">
        <v>1.4433</v>
      </c>
      <c r="G575" s="11">
        <f t="shared" si="16"/>
        <v>1.1624964</v>
      </c>
      <c r="H575" s="3">
        <v>3.0896300000000001</v>
      </c>
      <c r="I575" s="3">
        <v>2.7644500000000001</v>
      </c>
      <c r="J575" s="3">
        <v>2.13219</v>
      </c>
      <c r="K575" s="3">
        <v>2.83202</v>
      </c>
      <c r="L575" s="3">
        <v>2.7833700000000001</v>
      </c>
      <c r="M575" s="4">
        <f t="shared" si="17"/>
        <v>2.720332</v>
      </c>
    </row>
    <row r="576" spans="1:13" x14ac:dyDescent="0.25">
      <c r="A576" s="2">
        <v>3.4616600000000002</v>
      </c>
      <c r="B576" s="9">
        <v>0.65476000000000001</v>
      </c>
      <c r="C576" s="9">
        <v>0.92839000000000005</v>
      </c>
      <c r="D576" s="9">
        <v>1.31029</v>
      </c>
      <c r="E576" s="9">
        <v>1.47821</v>
      </c>
      <c r="F576" s="9">
        <v>1.4417199999999999</v>
      </c>
      <c r="G576" s="11">
        <f t="shared" si="16"/>
        <v>1.162674</v>
      </c>
      <c r="H576" s="3">
        <v>2.4239299999999999</v>
      </c>
      <c r="I576" s="3">
        <v>2.4177399999999998</v>
      </c>
      <c r="J576" s="3">
        <v>2.3182900000000002</v>
      </c>
      <c r="K576" s="3">
        <v>2.2589100000000002</v>
      </c>
      <c r="L576" s="3">
        <v>3.1139700000000001</v>
      </c>
      <c r="M576" s="4">
        <f t="shared" si="17"/>
        <v>2.5065680000000001</v>
      </c>
    </row>
    <row r="577" spans="1:13" x14ac:dyDescent="0.25">
      <c r="A577" s="2">
        <v>3.4676999999999998</v>
      </c>
      <c r="B577" s="9">
        <v>0.73694700000000002</v>
      </c>
      <c r="C577" s="9">
        <v>0.99936000000000003</v>
      </c>
      <c r="D577" s="9">
        <v>1.3714900000000001</v>
      </c>
      <c r="E577" s="9">
        <v>1.5043599999999999</v>
      </c>
      <c r="F577" s="9">
        <v>1.48773</v>
      </c>
      <c r="G577" s="11">
        <f t="shared" si="16"/>
        <v>1.2199773999999999</v>
      </c>
      <c r="H577" s="3">
        <v>2.1004399999999999</v>
      </c>
      <c r="I577" s="3">
        <v>2.3588800000000001</v>
      </c>
      <c r="J577" s="3">
        <v>2.7971599999999999</v>
      </c>
      <c r="K577" s="3">
        <v>2.0949499999999999</v>
      </c>
      <c r="L577" s="3">
        <v>2.67476</v>
      </c>
      <c r="M577" s="4">
        <f t="shared" si="17"/>
        <v>2.4052379999999998</v>
      </c>
    </row>
    <row r="578" spans="1:13" x14ac:dyDescent="0.25">
      <c r="A578" s="2">
        <v>3.4737399999999998</v>
      </c>
      <c r="B578" s="9">
        <v>0.83913499999999996</v>
      </c>
      <c r="C578" s="9">
        <v>1.0389900000000001</v>
      </c>
      <c r="D578" s="9">
        <v>1.5093799999999999</v>
      </c>
      <c r="E578" s="9">
        <v>1.5518400000000001</v>
      </c>
      <c r="F578" s="9">
        <v>1.5478799999999999</v>
      </c>
      <c r="G578" s="11">
        <f t="shared" si="16"/>
        <v>1.2974450000000002</v>
      </c>
      <c r="H578" s="3">
        <v>2.0267200000000001</v>
      </c>
      <c r="I578" s="3">
        <v>2.5099800000000001</v>
      </c>
      <c r="J578" s="3">
        <v>3.9589599999999998</v>
      </c>
      <c r="K578" s="3">
        <v>2.2053799999999999</v>
      </c>
      <c r="L578" s="3">
        <v>2.54094</v>
      </c>
      <c r="M578" s="4">
        <f t="shared" si="17"/>
        <v>2.6483959999999995</v>
      </c>
    </row>
    <row r="579" spans="1:13" x14ac:dyDescent="0.25">
      <c r="A579" s="2">
        <v>3.4797799999999999</v>
      </c>
      <c r="B579" s="9">
        <v>0.90171599999999996</v>
      </c>
      <c r="C579" s="9">
        <v>1.01783</v>
      </c>
      <c r="D579" s="9">
        <v>1.6860599999999999</v>
      </c>
      <c r="E579" s="9">
        <v>1.5800099999999999</v>
      </c>
      <c r="F579" s="9">
        <v>1.59324</v>
      </c>
      <c r="G579" s="11">
        <f t="shared" si="16"/>
        <v>1.3557712</v>
      </c>
      <c r="H579" s="3">
        <v>2.1301000000000001</v>
      </c>
      <c r="I579" s="3">
        <v>2.6550199999999999</v>
      </c>
      <c r="J579" s="3">
        <v>3.30613</v>
      </c>
      <c r="K579" s="3">
        <v>2.5625800000000001</v>
      </c>
      <c r="L579" s="3">
        <v>2.6988699999999999</v>
      </c>
      <c r="M579" s="4">
        <f t="shared" si="17"/>
        <v>2.6705399999999999</v>
      </c>
    </row>
    <row r="580" spans="1:13" x14ac:dyDescent="0.25">
      <c r="A580" s="2">
        <v>3.48583</v>
      </c>
      <c r="B580" s="9">
        <v>0.89216899999999999</v>
      </c>
      <c r="C580" s="9">
        <v>0.94629600000000003</v>
      </c>
      <c r="D580" s="9">
        <v>1.8552500000000001</v>
      </c>
      <c r="E580" s="9">
        <v>1.5724199999999999</v>
      </c>
      <c r="F580" s="9">
        <v>1.61981</v>
      </c>
      <c r="G580" s="11">
        <f t="shared" ref="G580:G643" si="18">AVERAGE(B580:F580)</f>
        <v>1.377189</v>
      </c>
      <c r="H580" s="3">
        <v>2.4069099999999999</v>
      </c>
      <c r="I580" s="3">
        <v>2.4584000000000001</v>
      </c>
      <c r="J580" s="3">
        <v>2.69923</v>
      </c>
      <c r="K580" s="3">
        <v>2.6134400000000002</v>
      </c>
      <c r="L580" s="3">
        <v>2.7157100000000001</v>
      </c>
      <c r="M580" s="4">
        <f t="shared" ref="M580:M643" si="19">AVERAGE(H580:L580)</f>
        <v>2.578738</v>
      </c>
    </row>
    <row r="581" spans="1:13" x14ac:dyDescent="0.25">
      <c r="A581" s="2">
        <v>3.49187</v>
      </c>
      <c r="B581" s="9">
        <v>0.83322200000000002</v>
      </c>
      <c r="C581" s="9">
        <v>0.86367300000000002</v>
      </c>
      <c r="D581" s="9">
        <v>1.9170799999999999</v>
      </c>
      <c r="E581" s="9">
        <v>1.5455000000000001</v>
      </c>
      <c r="F581" s="9">
        <v>1.64642</v>
      </c>
      <c r="G581" s="11">
        <f t="shared" si="18"/>
        <v>1.3611790000000001</v>
      </c>
      <c r="H581" s="3">
        <v>2.7627199999999998</v>
      </c>
      <c r="I581" s="3">
        <v>2.2275700000000001</v>
      </c>
      <c r="J581" s="3">
        <v>2.3907500000000002</v>
      </c>
      <c r="K581" s="3">
        <v>2.09273</v>
      </c>
      <c r="L581" s="3">
        <v>2.31717</v>
      </c>
      <c r="M581" s="4">
        <f t="shared" si="19"/>
        <v>2.3581879999999997</v>
      </c>
    </row>
    <row r="582" spans="1:13" x14ac:dyDescent="0.25">
      <c r="A582" s="2">
        <v>3.4979100000000001</v>
      </c>
      <c r="B582" s="9">
        <v>0.78835500000000003</v>
      </c>
      <c r="C582" s="9">
        <v>0.82290200000000002</v>
      </c>
      <c r="D582" s="9">
        <v>1.81491</v>
      </c>
      <c r="E582" s="9">
        <v>1.53973</v>
      </c>
      <c r="F582" s="9">
        <v>1.6869799999999999</v>
      </c>
      <c r="G582" s="11">
        <f t="shared" si="18"/>
        <v>1.3305754000000001</v>
      </c>
      <c r="H582" s="3">
        <v>2.6347299999999998</v>
      </c>
      <c r="I582" s="3">
        <v>2.22702</v>
      </c>
      <c r="J582" s="3">
        <v>2.2292700000000001</v>
      </c>
      <c r="K582" s="3">
        <v>1.82819</v>
      </c>
      <c r="L582" s="3">
        <v>2.1126999999999998</v>
      </c>
      <c r="M582" s="4">
        <f t="shared" si="19"/>
        <v>2.2063820000000001</v>
      </c>
    </row>
    <row r="583" spans="1:13" x14ac:dyDescent="0.25">
      <c r="A583" s="2">
        <v>3.5039500000000001</v>
      </c>
      <c r="B583" s="9">
        <v>0.79552599999999996</v>
      </c>
      <c r="C583" s="9">
        <v>0.847109</v>
      </c>
      <c r="D583" s="9">
        <v>1.6953</v>
      </c>
      <c r="E583" s="9">
        <v>1.56663</v>
      </c>
      <c r="F583" s="9">
        <v>1.6968799999999999</v>
      </c>
      <c r="G583" s="11">
        <f t="shared" si="18"/>
        <v>1.320289</v>
      </c>
      <c r="H583" s="3">
        <v>2.4327899999999998</v>
      </c>
      <c r="I583" s="3">
        <v>2.5499200000000002</v>
      </c>
      <c r="J583" s="3">
        <v>2.1910500000000002</v>
      </c>
      <c r="K583" s="3">
        <v>1.8462499999999999</v>
      </c>
      <c r="L583" s="3">
        <v>2.2218100000000001</v>
      </c>
      <c r="M583" s="4">
        <f t="shared" si="19"/>
        <v>2.2483639999999996</v>
      </c>
    </row>
    <row r="584" spans="1:13" x14ac:dyDescent="0.25">
      <c r="A584" s="2">
        <v>3.5099900000000002</v>
      </c>
      <c r="B584" s="9">
        <v>0.82838900000000004</v>
      </c>
      <c r="C584" s="9">
        <v>0.903111</v>
      </c>
      <c r="D584" s="9">
        <v>1.64245</v>
      </c>
      <c r="E584" s="9">
        <v>1.5709299999999999</v>
      </c>
      <c r="F584" s="9">
        <v>1.62188</v>
      </c>
      <c r="G584" s="11">
        <f t="shared" si="18"/>
        <v>1.3133519999999999</v>
      </c>
      <c r="H584" s="3">
        <v>2.4286300000000001</v>
      </c>
      <c r="I584" s="3">
        <v>3.42489</v>
      </c>
      <c r="J584" s="3">
        <v>2.2345199999999998</v>
      </c>
      <c r="K584" s="3">
        <v>2.0990500000000001</v>
      </c>
      <c r="L584" s="3">
        <v>2.59754</v>
      </c>
      <c r="M584" s="4">
        <f t="shared" si="19"/>
        <v>2.5569259999999998</v>
      </c>
    </row>
    <row r="585" spans="1:13" x14ac:dyDescent="0.25">
      <c r="A585" s="2">
        <v>3.5160300000000002</v>
      </c>
      <c r="B585" s="9">
        <v>0.84158599999999995</v>
      </c>
      <c r="C585" s="9">
        <v>0.94551200000000002</v>
      </c>
      <c r="D585" s="9">
        <v>1.6304399999999999</v>
      </c>
      <c r="E585" s="9">
        <v>1.49787</v>
      </c>
      <c r="F585" s="9">
        <v>1.4915499999999999</v>
      </c>
      <c r="G585" s="11">
        <f t="shared" si="18"/>
        <v>1.2813915999999999</v>
      </c>
      <c r="H585" s="3">
        <v>2.54129</v>
      </c>
      <c r="I585" s="3">
        <v>4.0773900000000003</v>
      </c>
      <c r="J585" s="3">
        <v>2.2966700000000002</v>
      </c>
      <c r="K585" s="3">
        <v>2.5726200000000001</v>
      </c>
      <c r="L585" s="3">
        <v>2.7661699999999998</v>
      </c>
      <c r="M585" s="4">
        <f t="shared" si="19"/>
        <v>2.8508279999999999</v>
      </c>
    </row>
    <row r="586" spans="1:13" x14ac:dyDescent="0.25">
      <c r="A586" s="2">
        <v>3.5220699999999998</v>
      </c>
      <c r="B586" s="9">
        <v>0.81230400000000003</v>
      </c>
      <c r="C586" s="9">
        <v>0.95293000000000005</v>
      </c>
      <c r="D586" s="9">
        <v>1.60494</v>
      </c>
      <c r="E586" s="9">
        <v>1.36137</v>
      </c>
      <c r="F586" s="9">
        <v>1.3607100000000001</v>
      </c>
      <c r="G586" s="11">
        <f t="shared" si="18"/>
        <v>1.2184507999999998</v>
      </c>
      <c r="H586" s="3">
        <v>2.6933400000000001</v>
      </c>
      <c r="I586" s="3">
        <v>3.2886899999999999</v>
      </c>
      <c r="J586" s="3">
        <v>2.31901</v>
      </c>
      <c r="K586" s="3">
        <v>2.9675400000000001</v>
      </c>
      <c r="L586" s="3">
        <v>2.4977800000000001</v>
      </c>
      <c r="M586" s="4">
        <f t="shared" si="19"/>
        <v>2.7532719999999999</v>
      </c>
    </row>
    <row r="587" spans="1:13" x14ac:dyDescent="0.25">
      <c r="A587" s="2">
        <v>3.5281099999999999</v>
      </c>
      <c r="B587" s="9">
        <v>0.75399099999999997</v>
      </c>
      <c r="C587" s="9">
        <v>0.93432400000000004</v>
      </c>
      <c r="D587" s="9">
        <v>1.52051</v>
      </c>
      <c r="E587" s="9">
        <v>1.2263200000000001</v>
      </c>
      <c r="F587" s="9">
        <v>1.2772600000000001</v>
      </c>
      <c r="G587" s="11">
        <f t="shared" si="18"/>
        <v>1.1424810000000001</v>
      </c>
      <c r="H587" s="3">
        <v>2.8579300000000001</v>
      </c>
      <c r="I587" s="3">
        <v>3.5497399999999999</v>
      </c>
      <c r="J587" s="3">
        <v>2.2989899999999999</v>
      </c>
      <c r="K587" s="3">
        <v>2.65564</v>
      </c>
      <c r="L587" s="3">
        <v>2.4819599999999999</v>
      </c>
      <c r="M587" s="4">
        <f t="shared" si="19"/>
        <v>2.7688519999999999</v>
      </c>
    </row>
    <row r="588" spans="1:13" x14ac:dyDescent="0.25">
      <c r="A588" s="2">
        <v>3.53416</v>
      </c>
      <c r="B588" s="9">
        <v>0.71831500000000004</v>
      </c>
      <c r="C588" s="9">
        <v>0.92645599999999995</v>
      </c>
      <c r="D588" s="9">
        <v>1.40906</v>
      </c>
      <c r="E588" s="9">
        <v>1.17326</v>
      </c>
      <c r="F588" s="9">
        <v>1.29932</v>
      </c>
      <c r="G588" s="11">
        <f t="shared" si="18"/>
        <v>1.1052822</v>
      </c>
      <c r="H588" s="3">
        <v>3.1161599999999998</v>
      </c>
      <c r="I588" s="3">
        <v>4.2977499999999997</v>
      </c>
      <c r="J588" s="3">
        <v>2.3237100000000002</v>
      </c>
      <c r="K588" s="3">
        <v>2.4799099999999998</v>
      </c>
      <c r="L588" s="3">
        <v>3.13185</v>
      </c>
      <c r="M588" s="4">
        <f t="shared" si="19"/>
        <v>3.0698759999999998</v>
      </c>
    </row>
    <row r="589" spans="1:13" x14ac:dyDescent="0.25">
      <c r="A589" s="2">
        <v>3.5402</v>
      </c>
      <c r="B589" s="9">
        <v>0.75435700000000006</v>
      </c>
      <c r="C589" s="9">
        <v>0.957152</v>
      </c>
      <c r="D589" s="9">
        <v>1.36026</v>
      </c>
      <c r="E589" s="9">
        <v>1.25824</v>
      </c>
      <c r="F589" s="9">
        <v>1.46821</v>
      </c>
      <c r="G589" s="11">
        <f t="shared" si="18"/>
        <v>1.1596438</v>
      </c>
      <c r="H589" s="3">
        <v>3.5274999999999999</v>
      </c>
      <c r="I589" s="3">
        <v>2.9600599999999999</v>
      </c>
      <c r="J589" s="3">
        <v>2.4737399999999998</v>
      </c>
      <c r="K589" s="3">
        <v>2.5596000000000001</v>
      </c>
      <c r="L589" s="3">
        <v>3.1631399999999998</v>
      </c>
      <c r="M589" s="4">
        <f t="shared" si="19"/>
        <v>2.9368080000000001</v>
      </c>
    </row>
    <row r="590" spans="1:13" x14ac:dyDescent="0.25">
      <c r="A590" s="2">
        <v>3.5462400000000001</v>
      </c>
      <c r="B590" s="9">
        <v>0.84507699999999997</v>
      </c>
      <c r="C590" s="9">
        <v>0.997193</v>
      </c>
      <c r="D590" s="9">
        <v>1.3975900000000001</v>
      </c>
      <c r="E590" s="9">
        <v>1.4641200000000001</v>
      </c>
      <c r="F590" s="9">
        <v>1.7434400000000001</v>
      </c>
      <c r="G590" s="11">
        <f t="shared" si="18"/>
        <v>1.2894840000000003</v>
      </c>
      <c r="H590" s="3">
        <v>3.2224499999999998</v>
      </c>
      <c r="I590" s="3">
        <v>2.7411799999999999</v>
      </c>
      <c r="J590" s="3">
        <v>2.6974499999999999</v>
      </c>
      <c r="K590" s="3">
        <v>2.7759299999999998</v>
      </c>
      <c r="L590" s="3">
        <v>2.3566500000000001</v>
      </c>
      <c r="M590" s="4">
        <f t="shared" si="19"/>
        <v>2.7587320000000002</v>
      </c>
    </row>
    <row r="591" spans="1:13" x14ac:dyDescent="0.25">
      <c r="A591" s="2">
        <v>3.5522800000000001</v>
      </c>
      <c r="B591" s="9">
        <v>0.93180399999999997</v>
      </c>
      <c r="C591" s="9">
        <v>1.00152</v>
      </c>
      <c r="D591" s="9">
        <v>1.4830300000000001</v>
      </c>
      <c r="E591" s="9">
        <v>1.7282900000000001</v>
      </c>
      <c r="F591" s="9">
        <v>1.99824</v>
      </c>
      <c r="G591" s="11">
        <f t="shared" si="18"/>
        <v>1.4285768000000001</v>
      </c>
      <c r="H591" s="3">
        <v>2.6211500000000001</v>
      </c>
      <c r="I591" s="3">
        <v>2.9917500000000001</v>
      </c>
      <c r="J591" s="3">
        <v>2.8501099999999999</v>
      </c>
      <c r="K591" s="3">
        <v>3.0421499999999999</v>
      </c>
      <c r="L591" s="3">
        <v>2.2121499999999998</v>
      </c>
      <c r="M591" s="4">
        <f t="shared" si="19"/>
        <v>2.7434620000000001</v>
      </c>
    </row>
    <row r="592" spans="1:13" x14ac:dyDescent="0.25">
      <c r="A592" s="2">
        <v>3.5583200000000001</v>
      </c>
      <c r="B592" s="9">
        <v>0.96736999999999995</v>
      </c>
      <c r="C592" s="9">
        <v>0.96169400000000005</v>
      </c>
      <c r="D592" s="9">
        <v>1.5805899999999999</v>
      </c>
      <c r="E592" s="9">
        <v>1.96892</v>
      </c>
      <c r="F592" s="9">
        <v>2.0819800000000002</v>
      </c>
      <c r="G592" s="11">
        <f t="shared" si="18"/>
        <v>1.5121107999999999</v>
      </c>
      <c r="H592" s="3">
        <v>2.1796799999999998</v>
      </c>
      <c r="I592" s="3">
        <v>3.5041199999999999</v>
      </c>
      <c r="J592" s="3">
        <v>2.9203999999999999</v>
      </c>
      <c r="K592" s="3">
        <v>3.2334499999999999</v>
      </c>
      <c r="L592" s="3">
        <v>2.4012799999999999</v>
      </c>
      <c r="M592" s="4">
        <f t="shared" si="19"/>
        <v>2.8477859999999997</v>
      </c>
    </row>
    <row r="593" spans="1:13" x14ac:dyDescent="0.25">
      <c r="A593" s="2">
        <v>3.5643600000000002</v>
      </c>
      <c r="B593" s="9">
        <v>0.93845400000000001</v>
      </c>
      <c r="C593" s="9">
        <v>0.90243200000000001</v>
      </c>
      <c r="D593" s="9">
        <v>1.6730499999999999</v>
      </c>
      <c r="E593" s="9">
        <v>2.0604800000000001</v>
      </c>
      <c r="F593" s="9">
        <v>2.0006400000000002</v>
      </c>
      <c r="G593" s="11">
        <f t="shared" si="18"/>
        <v>1.5150112</v>
      </c>
      <c r="H593" s="3">
        <v>1.8676299999999999</v>
      </c>
      <c r="I593" s="3">
        <v>2.7696299999999998</v>
      </c>
      <c r="J593" s="3">
        <v>2.9451200000000002</v>
      </c>
      <c r="K593" s="3">
        <v>2.92557</v>
      </c>
      <c r="L593" s="3">
        <v>2.60398</v>
      </c>
      <c r="M593" s="4">
        <f t="shared" si="19"/>
        <v>2.6223859999999997</v>
      </c>
    </row>
    <row r="594" spans="1:13" x14ac:dyDescent="0.25">
      <c r="A594" s="2">
        <v>3.5703999999999998</v>
      </c>
      <c r="B594" s="9">
        <v>0.87902599999999997</v>
      </c>
      <c r="C594" s="9">
        <v>0.86730300000000005</v>
      </c>
      <c r="D594" s="9">
        <v>1.7633300000000001</v>
      </c>
      <c r="E594" s="9">
        <v>1.97085</v>
      </c>
      <c r="F594" s="9">
        <v>1.88096</v>
      </c>
      <c r="G594" s="11">
        <f t="shared" si="18"/>
        <v>1.4722937999999999</v>
      </c>
      <c r="H594" s="3">
        <v>1.69669</v>
      </c>
      <c r="I594" s="3">
        <v>2.3798499999999998</v>
      </c>
      <c r="J594" s="3">
        <v>2.7951299999999999</v>
      </c>
      <c r="K594" s="3">
        <v>2.5701200000000002</v>
      </c>
      <c r="L594" s="3">
        <v>2.1316299999999999</v>
      </c>
      <c r="M594" s="4">
        <f t="shared" si="19"/>
        <v>2.3146840000000002</v>
      </c>
    </row>
    <row r="595" spans="1:13" x14ac:dyDescent="0.25">
      <c r="A595" s="2">
        <v>3.5764399999999998</v>
      </c>
      <c r="B595" s="9">
        <v>0.84497500000000003</v>
      </c>
      <c r="C595" s="9">
        <v>0.89558700000000002</v>
      </c>
      <c r="D595" s="9">
        <v>1.8655999999999999</v>
      </c>
      <c r="E595" s="9">
        <v>1.8565799999999999</v>
      </c>
      <c r="F595" s="9">
        <v>1.80141</v>
      </c>
      <c r="G595" s="11">
        <f t="shared" si="18"/>
        <v>1.4528304000000001</v>
      </c>
      <c r="H595" s="3">
        <v>1.7040500000000001</v>
      </c>
      <c r="I595" s="3">
        <v>2.4310499999999999</v>
      </c>
      <c r="J595" s="3">
        <v>2.6038600000000001</v>
      </c>
      <c r="K595" s="3">
        <v>2.4579599999999999</v>
      </c>
      <c r="L595" s="3">
        <v>1.8385100000000001</v>
      </c>
      <c r="M595" s="4">
        <f t="shared" si="19"/>
        <v>2.2070859999999994</v>
      </c>
    </row>
    <row r="596" spans="1:13" x14ac:dyDescent="0.25">
      <c r="A596" s="2">
        <v>3.58249</v>
      </c>
      <c r="B596" s="9">
        <v>0.85492599999999996</v>
      </c>
      <c r="C596" s="9">
        <v>0.98236299999999999</v>
      </c>
      <c r="D596" s="9">
        <v>1.9646399999999999</v>
      </c>
      <c r="E596" s="9">
        <v>1.8105500000000001</v>
      </c>
      <c r="F596" s="9">
        <v>1.75844</v>
      </c>
      <c r="G596" s="11">
        <f t="shared" si="18"/>
        <v>1.4741838</v>
      </c>
      <c r="H596" s="3">
        <v>1.9174899999999999</v>
      </c>
      <c r="I596" s="3">
        <v>3.0493299999999999</v>
      </c>
      <c r="J596" s="3">
        <v>2.6255000000000002</v>
      </c>
      <c r="K596" s="3">
        <v>2.5265</v>
      </c>
      <c r="L596" s="3">
        <v>1.8633999999999999</v>
      </c>
      <c r="M596" s="4">
        <f t="shared" si="19"/>
        <v>2.3964440000000002</v>
      </c>
    </row>
    <row r="597" spans="1:13" x14ac:dyDescent="0.25">
      <c r="A597" s="2">
        <v>3.58853</v>
      </c>
      <c r="B597" s="9">
        <v>0.88404300000000002</v>
      </c>
      <c r="C597" s="9">
        <v>1.07768</v>
      </c>
      <c r="D597" s="9">
        <v>1.9759500000000001</v>
      </c>
      <c r="E597" s="9">
        <v>1.7968500000000001</v>
      </c>
      <c r="F597" s="9">
        <v>1.69407</v>
      </c>
      <c r="G597" s="11">
        <f t="shared" si="18"/>
        <v>1.4857186</v>
      </c>
      <c r="H597" s="3">
        <v>2.4129299999999998</v>
      </c>
      <c r="I597" s="3">
        <v>2.8330199999999999</v>
      </c>
      <c r="J597" s="3">
        <v>3.03051</v>
      </c>
      <c r="K597" s="3">
        <v>2.4970699999999999</v>
      </c>
      <c r="L597" s="3">
        <v>2.1566399999999999</v>
      </c>
      <c r="M597" s="4">
        <f t="shared" si="19"/>
        <v>2.5860340000000002</v>
      </c>
    </row>
    <row r="598" spans="1:13" x14ac:dyDescent="0.25">
      <c r="A598" s="2">
        <v>3.59457</v>
      </c>
      <c r="B598" s="9">
        <v>0.90765200000000001</v>
      </c>
      <c r="C598" s="9">
        <v>1.12374</v>
      </c>
      <c r="D598" s="9">
        <v>1.7920100000000001</v>
      </c>
      <c r="E598" s="9">
        <v>1.71495</v>
      </c>
      <c r="F598" s="9">
        <v>1.5767599999999999</v>
      </c>
      <c r="G598" s="11">
        <f t="shared" si="18"/>
        <v>1.4230224</v>
      </c>
      <c r="H598" s="3">
        <v>3.9941499999999999</v>
      </c>
      <c r="I598" s="3">
        <v>2.0777399999999999</v>
      </c>
      <c r="J598" s="3">
        <v>3.3344900000000002</v>
      </c>
      <c r="K598" s="3">
        <v>2.2681399999999998</v>
      </c>
      <c r="L598" s="3">
        <v>2.35453</v>
      </c>
      <c r="M598" s="4">
        <f t="shared" si="19"/>
        <v>2.8058100000000001</v>
      </c>
    </row>
    <row r="599" spans="1:13" x14ac:dyDescent="0.25">
      <c r="A599" s="2">
        <v>3.6006100000000001</v>
      </c>
      <c r="B599" s="9">
        <v>0.92493400000000003</v>
      </c>
      <c r="C599" s="9">
        <v>1.0907500000000001</v>
      </c>
      <c r="D599" s="9">
        <v>1.4757199999999999</v>
      </c>
      <c r="E599" s="9">
        <v>1.52481</v>
      </c>
      <c r="F599" s="9">
        <v>1.4555100000000001</v>
      </c>
      <c r="G599" s="11">
        <f t="shared" si="18"/>
        <v>1.2943448</v>
      </c>
      <c r="H599" s="3">
        <v>2.6558199999999998</v>
      </c>
      <c r="I599" s="3">
        <v>1.7422899999999999</v>
      </c>
      <c r="J599" s="3">
        <v>2.3094000000000001</v>
      </c>
      <c r="K599" s="3">
        <v>2.1156700000000002</v>
      </c>
      <c r="L599" s="3">
        <v>1.92971</v>
      </c>
      <c r="M599" s="4">
        <f t="shared" si="19"/>
        <v>2.1505780000000003</v>
      </c>
    </row>
    <row r="600" spans="1:13" x14ac:dyDescent="0.25">
      <c r="A600" s="2">
        <v>3.6066500000000001</v>
      </c>
      <c r="B600" s="9">
        <v>0.95313999999999999</v>
      </c>
      <c r="C600" s="9">
        <v>1.03392</v>
      </c>
      <c r="D600" s="9">
        <v>1.21892</v>
      </c>
      <c r="E600" s="9">
        <v>1.3666199999999999</v>
      </c>
      <c r="F600" s="9">
        <v>1.4456</v>
      </c>
      <c r="G600" s="11">
        <f t="shared" si="18"/>
        <v>1.20364</v>
      </c>
      <c r="H600" s="3">
        <v>2.1448999999999998</v>
      </c>
      <c r="I600" s="3">
        <v>1.71316</v>
      </c>
      <c r="J600" s="3">
        <v>1.8614299999999999</v>
      </c>
      <c r="K600" s="3">
        <v>2.2544900000000001</v>
      </c>
      <c r="L600" s="3">
        <v>1.7079599999999999</v>
      </c>
      <c r="M600" s="4">
        <f t="shared" si="19"/>
        <v>1.9363880000000002</v>
      </c>
    </row>
    <row r="601" spans="1:13" x14ac:dyDescent="0.25">
      <c r="A601" s="2">
        <v>3.6126900000000002</v>
      </c>
      <c r="B601" s="9">
        <v>0.97655199999999998</v>
      </c>
      <c r="C601" s="9">
        <v>1.0461400000000001</v>
      </c>
      <c r="D601" s="9">
        <v>1.13523</v>
      </c>
      <c r="E601" s="9">
        <v>1.3861000000000001</v>
      </c>
      <c r="F601" s="9">
        <v>1.6158600000000001</v>
      </c>
      <c r="G601" s="11">
        <f t="shared" si="18"/>
        <v>1.2319764</v>
      </c>
      <c r="H601" s="3">
        <v>2.0880299999999998</v>
      </c>
      <c r="I601" s="3">
        <v>2.0289799999999998</v>
      </c>
      <c r="J601" s="3">
        <v>1.80019</v>
      </c>
      <c r="K601" s="3">
        <v>2.90509</v>
      </c>
      <c r="L601" s="3">
        <v>1.87843</v>
      </c>
      <c r="M601" s="4">
        <f t="shared" si="19"/>
        <v>2.1401439999999998</v>
      </c>
    </row>
    <row r="602" spans="1:13" x14ac:dyDescent="0.25">
      <c r="A602" s="2">
        <v>3.6187299999999998</v>
      </c>
      <c r="B602" s="9">
        <v>0.95455100000000004</v>
      </c>
      <c r="C602" s="9">
        <v>1.11267</v>
      </c>
      <c r="D602" s="9">
        <v>1.1793199999999999</v>
      </c>
      <c r="E602" s="9">
        <v>1.56995</v>
      </c>
      <c r="F602" s="9">
        <v>1.8118099999999999</v>
      </c>
      <c r="G602" s="11">
        <f t="shared" si="18"/>
        <v>1.3256601999999997</v>
      </c>
      <c r="H602" s="3">
        <v>2.2489300000000001</v>
      </c>
      <c r="I602" s="3">
        <v>2.7195</v>
      </c>
      <c r="J602" s="3">
        <v>2.0144899999999999</v>
      </c>
      <c r="K602" s="3">
        <v>3.21854</v>
      </c>
      <c r="L602" s="3">
        <v>2.43906</v>
      </c>
      <c r="M602" s="4">
        <f t="shared" si="19"/>
        <v>2.5281039999999999</v>
      </c>
    </row>
    <row r="603" spans="1:13" x14ac:dyDescent="0.25">
      <c r="A603" s="2">
        <v>3.6247799999999999</v>
      </c>
      <c r="B603" s="9">
        <v>0.89276299999999997</v>
      </c>
      <c r="C603" s="9">
        <v>1.17455</v>
      </c>
      <c r="D603" s="9">
        <v>1.2706299999999999</v>
      </c>
      <c r="E603" s="9">
        <v>1.8637900000000001</v>
      </c>
      <c r="F603" s="9">
        <v>1.7788600000000001</v>
      </c>
      <c r="G603" s="11">
        <f t="shared" si="18"/>
        <v>1.3961185999999999</v>
      </c>
      <c r="H603" s="3">
        <v>2.5198499999999999</v>
      </c>
      <c r="I603" s="3">
        <v>3.2336800000000001</v>
      </c>
      <c r="J603" s="3">
        <v>2.48428</v>
      </c>
      <c r="K603" s="3">
        <v>2.7211799999999999</v>
      </c>
      <c r="L603" s="3">
        <v>3.0630899999999999</v>
      </c>
      <c r="M603" s="4">
        <f t="shared" si="19"/>
        <v>2.8044159999999998</v>
      </c>
    </row>
    <row r="604" spans="1:13" x14ac:dyDescent="0.25">
      <c r="A604" s="2">
        <v>3.6308199999999999</v>
      </c>
      <c r="B604" s="9">
        <v>0.80766199999999999</v>
      </c>
      <c r="C604" s="9">
        <v>1.2017100000000001</v>
      </c>
      <c r="D604" s="9">
        <v>1.37456</v>
      </c>
      <c r="E604" s="9">
        <v>2.2122299999999999</v>
      </c>
      <c r="F604" s="9">
        <v>1.58379</v>
      </c>
      <c r="G604" s="11">
        <f t="shared" si="18"/>
        <v>1.4359904000000001</v>
      </c>
      <c r="H604" s="3">
        <v>2.9773900000000002</v>
      </c>
      <c r="I604" s="3">
        <v>2.5465800000000001</v>
      </c>
      <c r="J604" s="3">
        <v>3.6301800000000002</v>
      </c>
      <c r="K604" s="3">
        <v>2.7170299999999998</v>
      </c>
      <c r="L604" s="3">
        <v>2.5999300000000001</v>
      </c>
      <c r="M604" s="4">
        <f t="shared" si="19"/>
        <v>2.8942220000000001</v>
      </c>
    </row>
    <row r="605" spans="1:13" x14ac:dyDescent="0.25">
      <c r="A605" s="2">
        <v>3.63686</v>
      </c>
      <c r="B605" s="9">
        <v>0.70338400000000001</v>
      </c>
      <c r="C605" s="9">
        <v>1.1772400000000001</v>
      </c>
      <c r="D605" s="9">
        <v>1.4881899999999999</v>
      </c>
      <c r="E605" s="9">
        <v>2.2159499999999999</v>
      </c>
      <c r="F605" s="9">
        <v>1.3803300000000001</v>
      </c>
      <c r="G605" s="11">
        <f t="shared" si="18"/>
        <v>1.3930187999999999</v>
      </c>
      <c r="H605" s="3">
        <v>3.5752100000000002</v>
      </c>
      <c r="I605" s="3">
        <v>2.00434</v>
      </c>
      <c r="J605" s="3">
        <v>3.1033900000000001</v>
      </c>
      <c r="K605" s="3">
        <v>3.62608</v>
      </c>
      <c r="L605" s="3">
        <v>2.3978999999999999</v>
      </c>
      <c r="M605" s="4">
        <f t="shared" si="19"/>
        <v>2.9413840000000002</v>
      </c>
    </row>
    <row r="606" spans="1:13" x14ac:dyDescent="0.25">
      <c r="A606" s="2">
        <v>3.6429</v>
      </c>
      <c r="B606" s="9">
        <v>0.57963100000000001</v>
      </c>
      <c r="C606" s="9">
        <v>1.07897</v>
      </c>
      <c r="D606" s="9">
        <v>1.63889</v>
      </c>
      <c r="E606" s="9">
        <v>1.7299100000000001</v>
      </c>
      <c r="F606" s="9">
        <v>1.21702</v>
      </c>
      <c r="G606" s="11">
        <f t="shared" si="18"/>
        <v>1.2488842</v>
      </c>
      <c r="H606" s="3">
        <v>2.3868900000000002</v>
      </c>
      <c r="I606" s="3">
        <v>1.4880199999999999</v>
      </c>
      <c r="J606" s="3">
        <v>2.4422000000000001</v>
      </c>
      <c r="K606" s="3">
        <v>2.4793799999999999</v>
      </c>
      <c r="L606" s="3">
        <v>2.3319299999999998</v>
      </c>
      <c r="M606" s="4">
        <f t="shared" si="19"/>
        <v>2.2256839999999998</v>
      </c>
    </row>
    <row r="607" spans="1:13" x14ac:dyDescent="0.25">
      <c r="A607" s="2">
        <v>3.6489400000000001</v>
      </c>
      <c r="B607" s="9">
        <v>0.48255100000000001</v>
      </c>
      <c r="C607" s="9">
        <v>0.91479900000000003</v>
      </c>
      <c r="D607" s="9">
        <v>1.91429</v>
      </c>
      <c r="E607" s="9">
        <v>1.2681199999999999</v>
      </c>
      <c r="F607" s="9">
        <v>1.18615</v>
      </c>
      <c r="G607" s="11">
        <f t="shared" si="18"/>
        <v>1.1531819999999999</v>
      </c>
      <c r="H607" s="3">
        <v>1.66675</v>
      </c>
      <c r="I607" s="3">
        <v>1.04156</v>
      </c>
      <c r="J607" s="3">
        <v>2.2700900000000002</v>
      </c>
      <c r="K607" s="3">
        <v>1.44577</v>
      </c>
      <c r="L607" s="3">
        <v>1.7172099999999999</v>
      </c>
      <c r="M607" s="4">
        <f t="shared" si="19"/>
        <v>1.6282760000000001</v>
      </c>
    </row>
    <row r="608" spans="1:13" x14ac:dyDescent="0.25">
      <c r="A608" s="2">
        <v>3.6549800000000001</v>
      </c>
      <c r="B608" s="9">
        <v>0.60804899999999995</v>
      </c>
      <c r="C608" s="9">
        <v>0.88339400000000001</v>
      </c>
      <c r="D608" s="9">
        <v>1.96408</v>
      </c>
      <c r="E608" s="9">
        <v>1.1367</v>
      </c>
      <c r="F608" s="9">
        <v>1.63794</v>
      </c>
      <c r="G608" s="11">
        <f t="shared" si="18"/>
        <v>1.2460325999999999</v>
      </c>
      <c r="H608" s="3">
        <v>1.47461</v>
      </c>
      <c r="I608" s="3">
        <v>0.96277599999999997</v>
      </c>
      <c r="J608" s="3">
        <v>2.21116</v>
      </c>
      <c r="K608" s="3">
        <v>1.1095200000000001</v>
      </c>
      <c r="L608" s="3">
        <v>1.30932</v>
      </c>
      <c r="M608" s="4">
        <f t="shared" si="19"/>
        <v>1.4134771999999998</v>
      </c>
    </row>
    <row r="609" spans="1:13" x14ac:dyDescent="0.25">
      <c r="A609" s="2">
        <v>3.6610200000000002</v>
      </c>
      <c r="B609" s="9">
        <v>0.83780100000000002</v>
      </c>
      <c r="C609" s="9">
        <v>1.01363</v>
      </c>
      <c r="D609" s="9">
        <v>1.7189000000000001</v>
      </c>
      <c r="E609" s="9">
        <v>1.30931</v>
      </c>
      <c r="F609" s="9">
        <v>2.6197900000000001</v>
      </c>
      <c r="G609" s="11">
        <f t="shared" si="18"/>
        <v>1.4998862000000002</v>
      </c>
      <c r="H609" s="3">
        <v>1.74915</v>
      </c>
      <c r="I609" s="3">
        <v>1.3205</v>
      </c>
      <c r="J609" s="3">
        <v>1.9890399999999999</v>
      </c>
      <c r="K609" s="3">
        <v>1.26698</v>
      </c>
      <c r="L609" s="3">
        <v>1.44625</v>
      </c>
      <c r="M609" s="4">
        <f t="shared" si="19"/>
        <v>1.5543840000000002</v>
      </c>
    </row>
    <row r="610" spans="1:13" x14ac:dyDescent="0.25">
      <c r="A610" s="2">
        <v>3.6670600000000002</v>
      </c>
      <c r="B610" s="9">
        <v>0.91525400000000001</v>
      </c>
      <c r="C610" s="9">
        <v>1.1024</v>
      </c>
      <c r="D610" s="9">
        <v>1.5969100000000001</v>
      </c>
      <c r="E610" s="9">
        <v>1.47028</v>
      </c>
      <c r="F610" s="9">
        <v>2.2595700000000001</v>
      </c>
      <c r="G610" s="11">
        <f t="shared" si="18"/>
        <v>1.4688828</v>
      </c>
      <c r="H610" s="3">
        <v>2.1185200000000002</v>
      </c>
      <c r="I610" s="3">
        <v>1.96974</v>
      </c>
      <c r="J610" s="3">
        <v>1.9380200000000001</v>
      </c>
      <c r="K610" s="3">
        <v>1.56958</v>
      </c>
      <c r="L610" s="3">
        <v>1.93241</v>
      </c>
      <c r="M610" s="4">
        <f t="shared" si="19"/>
        <v>1.9056539999999997</v>
      </c>
    </row>
    <row r="611" spans="1:13" x14ac:dyDescent="0.25">
      <c r="A611" s="2">
        <v>3.6731099999999999</v>
      </c>
      <c r="B611" s="9">
        <v>0.92012300000000002</v>
      </c>
      <c r="C611" s="9">
        <v>1.1355900000000001</v>
      </c>
      <c r="D611" s="9">
        <v>1.5198100000000001</v>
      </c>
      <c r="E611" s="9">
        <v>1.5300800000000001</v>
      </c>
      <c r="F611" s="9">
        <v>1.86511</v>
      </c>
      <c r="G611" s="11">
        <f t="shared" si="18"/>
        <v>1.3941425999999999</v>
      </c>
      <c r="H611" s="3">
        <v>2.1588599999999998</v>
      </c>
      <c r="I611" s="3">
        <v>4.3237699999999997</v>
      </c>
      <c r="J611" s="3">
        <v>2.0150399999999999</v>
      </c>
      <c r="K611" s="3">
        <v>1.7966599999999999</v>
      </c>
      <c r="L611" s="3">
        <v>3.2000299999999999</v>
      </c>
      <c r="M611" s="4">
        <f t="shared" si="19"/>
        <v>2.6988719999999997</v>
      </c>
    </row>
    <row r="612" spans="1:13" x14ac:dyDescent="0.25">
      <c r="A612" s="2">
        <v>3.6791499999999999</v>
      </c>
      <c r="B612" s="9">
        <v>0.93428999999999995</v>
      </c>
      <c r="C612" s="9">
        <v>1.1495</v>
      </c>
      <c r="D612" s="9">
        <v>1.48349</v>
      </c>
      <c r="E612" s="9">
        <v>1.4947600000000001</v>
      </c>
      <c r="F612" s="9">
        <v>1.5912999999999999</v>
      </c>
      <c r="G612" s="11">
        <f t="shared" si="18"/>
        <v>1.330668</v>
      </c>
      <c r="H612" s="3">
        <v>1.93031</v>
      </c>
      <c r="I612" s="3">
        <v>2.1905600000000001</v>
      </c>
      <c r="J612" s="3">
        <v>2.00691</v>
      </c>
      <c r="K612" s="3">
        <v>1.73967</v>
      </c>
      <c r="L612" s="3">
        <v>2.0483799999999999</v>
      </c>
      <c r="M612" s="4">
        <f t="shared" si="19"/>
        <v>1.983166</v>
      </c>
    </row>
    <row r="613" spans="1:13" x14ac:dyDescent="0.25">
      <c r="A613" s="2">
        <v>3.68519</v>
      </c>
      <c r="B613" s="9">
        <v>1.0004500000000001</v>
      </c>
      <c r="C613" s="9">
        <v>1.17716</v>
      </c>
      <c r="D613" s="9">
        <v>1.53213</v>
      </c>
      <c r="E613" s="9">
        <v>1.4278500000000001</v>
      </c>
      <c r="F613" s="9">
        <v>1.40907</v>
      </c>
      <c r="G613" s="11">
        <f t="shared" si="18"/>
        <v>1.3093319999999999</v>
      </c>
      <c r="H613" s="3">
        <v>1.80308</v>
      </c>
      <c r="I613" s="3">
        <v>1.6661900000000001</v>
      </c>
      <c r="J613" s="3">
        <v>1.7225999999999999</v>
      </c>
      <c r="K613" s="3">
        <v>1.6126499999999999</v>
      </c>
      <c r="L613" s="3">
        <v>1.53661</v>
      </c>
      <c r="M613" s="4">
        <f t="shared" si="19"/>
        <v>1.668226</v>
      </c>
    </row>
    <row r="614" spans="1:13" x14ac:dyDescent="0.25">
      <c r="A614" s="2">
        <v>3.69123</v>
      </c>
      <c r="B614" s="9">
        <v>1.11764</v>
      </c>
      <c r="C614" s="9">
        <v>1.2187699999999999</v>
      </c>
      <c r="D614" s="9">
        <v>1.73142</v>
      </c>
      <c r="E614" s="9">
        <v>1.42286</v>
      </c>
      <c r="F614" s="9">
        <v>1.3556600000000001</v>
      </c>
      <c r="G614" s="11">
        <f t="shared" si="18"/>
        <v>1.36927</v>
      </c>
      <c r="H614" s="3">
        <v>1.8643000000000001</v>
      </c>
      <c r="I614" s="3">
        <v>1.4731799999999999</v>
      </c>
      <c r="J614" s="3">
        <v>1.4633700000000001</v>
      </c>
      <c r="K614" s="3">
        <v>1.6308100000000001</v>
      </c>
      <c r="L614" s="3">
        <v>1.41099</v>
      </c>
      <c r="M614" s="4">
        <f t="shared" si="19"/>
        <v>1.5685300000000002</v>
      </c>
    </row>
    <row r="615" spans="1:13" x14ac:dyDescent="0.25">
      <c r="A615" s="2">
        <v>3.6972700000000001</v>
      </c>
      <c r="B615" s="9">
        <v>1.19415</v>
      </c>
      <c r="C615" s="9">
        <v>1.2152499999999999</v>
      </c>
      <c r="D615" s="9">
        <v>2.1605699999999999</v>
      </c>
      <c r="E615" s="9">
        <v>1.5432600000000001</v>
      </c>
      <c r="F615" s="9">
        <v>1.4393800000000001</v>
      </c>
      <c r="G615" s="11">
        <f t="shared" si="18"/>
        <v>1.5105219999999999</v>
      </c>
      <c r="H615" s="3">
        <v>2.1168499999999999</v>
      </c>
      <c r="I615" s="3">
        <v>1.45662</v>
      </c>
      <c r="J615" s="3">
        <v>1.3744099999999999</v>
      </c>
      <c r="K615" s="3">
        <v>1.8287100000000001</v>
      </c>
      <c r="L615" s="3">
        <v>1.54756</v>
      </c>
      <c r="M615" s="4">
        <f t="shared" si="19"/>
        <v>1.6648299999999998</v>
      </c>
    </row>
    <row r="616" spans="1:13" x14ac:dyDescent="0.25">
      <c r="A616" s="2">
        <v>3.7033100000000001</v>
      </c>
      <c r="B616" s="9">
        <v>1.13507</v>
      </c>
      <c r="C616" s="9">
        <v>1.1262000000000001</v>
      </c>
      <c r="D616" s="9">
        <v>2.7536200000000002</v>
      </c>
      <c r="E616" s="9">
        <v>1.8327100000000001</v>
      </c>
      <c r="F616" s="9">
        <v>1.6132299999999999</v>
      </c>
      <c r="G616" s="11">
        <f t="shared" si="18"/>
        <v>1.6921659999999998</v>
      </c>
      <c r="H616" s="3">
        <v>2.5445500000000001</v>
      </c>
      <c r="I616" s="3">
        <v>1.5587500000000001</v>
      </c>
      <c r="J616" s="3">
        <v>1.45095</v>
      </c>
      <c r="K616" s="3">
        <v>2.1677300000000002</v>
      </c>
      <c r="L616" s="3">
        <v>1.94116</v>
      </c>
      <c r="M616" s="4">
        <f t="shared" si="19"/>
        <v>1.932628</v>
      </c>
    </row>
    <row r="617" spans="1:13" x14ac:dyDescent="0.25">
      <c r="A617" s="2">
        <v>3.7093500000000001</v>
      </c>
      <c r="B617" s="9">
        <v>1.00173</v>
      </c>
      <c r="C617" s="9">
        <v>1.0000199999999999</v>
      </c>
      <c r="D617" s="9">
        <v>2.2978200000000002</v>
      </c>
      <c r="E617" s="9">
        <v>2.3476699999999999</v>
      </c>
      <c r="F617" s="9">
        <v>1.7370000000000001</v>
      </c>
      <c r="G617" s="11">
        <f t="shared" si="18"/>
        <v>1.6768480000000001</v>
      </c>
      <c r="H617" s="3">
        <v>3.1210300000000002</v>
      </c>
      <c r="I617" s="3">
        <v>1.7303599999999999</v>
      </c>
      <c r="J617" s="3">
        <v>1.70109</v>
      </c>
      <c r="K617" s="3">
        <v>2.4805999999999999</v>
      </c>
      <c r="L617" s="3">
        <v>2.7857599999999998</v>
      </c>
      <c r="M617" s="4">
        <f t="shared" si="19"/>
        <v>2.3637679999999999</v>
      </c>
    </row>
    <row r="618" spans="1:13" x14ac:dyDescent="0.25">
      <c r="A618" s="2">
        <v>3.7153900000000002</v>
      </c>
      <c r="B618" s="9">
        <v>0.88976</v>
      </c>
      <c r="C618" s="9">
        <v>0.90586900000000004</v>
      </c>
      <c r="D618" s="9">
        <v>1.8510500000000001</v>
      </c>
      <c r="E618" s="9">
        <v>2.4027799999999999</v>
      </c>
      <c r="F618" s="9">
        <v>1.6840900000000001</v>
      </c>
      <c r="G618" s="11">
        <f t="shared" si="18"/>
        <v>1.5467097999999999</v>
      </c>
      <c r="H618" s="3">
        <v>3.7726500000000001</v>
      </c>
      <c r="I618" s="3">
        <v>1.7804</v>
      </c>
      <c r="J618" s="3">
        <v>2.2147800000000002</v>
      </c>
      <c r="K618" s="3">
        <v>2.52128</v>
      </c>
      <c r="L618" s="3">
        <v>3.6857199999999999</v>
      </c>
      <c r="M618" s="4">
        <f t="shared" si="19"/>
        <v>2.7949660000000001</v>
      </c>
    </row>
    <row r="619" spans="1:13" x14ac:dyDescent="0.25">
      <c r="A619" s="2">
        <v>3.7214399999999999</v>
      </c>
      <c r="B619" s="9">
        <v>0.84343299999999999</v>
      </c>
      <c r="C619" s="9">
        <v>0.89308500000000002</v>
      </c>
      <c r="D619" s="9">
        <v>1.6342300000000001</v>
      </c>
      <c r="E619" s="9">
        <v>1.92442</v>
      </c>
      <c r="F619" s="9">
        <v>1.60758</v>
      </c>
      <c r="G619" s="11">
        <f t="shared" si="18"/>
        <v>1.3805496000000002</v>
      </c>
      <c r="H619" s="3">
        <v>3.7994699999999999</v>
      </c>
      <c r="I619" s="3">
        <v>1.56572</v>
      </c>
      <c r="J619" s="3">
        <v>3.3126799999999998</v>
      </c>
      <c r="K619" s="3">
        <v>2.4703499999999998</v>
      </c>
      <c r="L619" s="3">
        <v>2.8418000000000001</v>
      </c>
      <c r="M619" s="4">
        <f t="shared" si="19"/>
        <v>2.7980040000000002</v>
      </c>
    </row>
    <row r="620" spans="1:13" x14ac:dyDescent="0.25">
      <c r="A620" s="2">
        <v>3.7274799999999999</v>
      </c>
      <c r="B620" s="9">
        <v>0.86446199999999995</v>
      </c>
      <c r="C620" s="9">
        <v>0.98900299999999997</v>
      </c>
      <c r="D620" s="9">
        <v>1.56341</v>
      </c>
      <c r="E620" s="9">
        <v>1.72</v>
      </c>
      <c r="F620" s="9">
        <v>1.6640600000000001</v>
      </c>
      <c r="G620" s="11">
        <f t="shared" si="18"/>
        <v>1.360187</v>
      </c>
      <c r="H620" s="3">
        <v>3.31778</v>
      </c>
      <c r="I620" s="3">
        <v>1.3765000000000001</v>
      </c>
      <c r="J620" s="3">
        <v>3.2050399999999999</v>
      </c>
      <c r="K620" s="3">
        <v>2.45221</v>
      </c>
      <c r="L620" s="3">
        <v>2.6360700000000001</v>
      </c>
      <c r="M620" s="4">
        <f t="shared" si="19"/>
        <v>2.5975200000000003</v>
      </c>
    </row>
    <row r="621" spans="1:13" x14ac:dyDescent="0.25">
      <c r="A621" s="2">
        <v>3.7335199999999999</v>
      </c>
      <c r="B621" s="9">
        <v>0.91184699999999996</v>
      </c>
      <c r="C621" s="9">
        <v>1.1913899999999999</v>
      </c>
      <c r="D621" s="9">
        <v>1.57213</v>
      </c>
      <c r="E621" s="9">
        <v>1.74332</v>
      </c>
      <c r="F621" s="9">
        <v>1.8923099999999999</v>
      </c>
      <c r="G621" s="11">
        <f t="shared" si="18"/>
        <v>1.4621994</v>
      </c>
      <c r="H621" s="3">
        <v>3.2563599999999999</v>
      </c>
      <c r="I621" s="3">
        <v>1.3650899999999999</v>
      </c>
      <c r="J621" s="3">
        <v>3.17374</v>
      </c>
      <c r="K621" s="3">
        <v>2.38626</v>
      </c>
      <c r="L621" s="3">
        <v>2.2450600000000001</v>
      </c>
      <c r="M621" s="4">
        <f t="shared" si="19"/>
        <v>2.4853019999999999</v>
      </c>
    </row>
    <row r="622" spans="1:13" x14ac:dyDescent="0.25">
      <c r="A622" s="2">
        <v>3.73956</v>
      </c>
      <c r="B622" s="9">
        <v>0.92783400000000005</v>
      </c>
      <c r="C622" s="9">
        <v>1.44611</v>
      </c>
      <c r="D622" s="9">
        <v>1.5920799999999999</v>
      </c>
      <c r="E622" s="9">
        <v>1.9482699999999999</v>
      </c>
      <c r="F622" s="9">
        <v>2.2153800000000001</v>
      </c>
      <c r="G622" s="11">
        <f t="shared" si="18"/>
        <v>1.6259348</v>
      </c>
      <c r="H622" s="3">
        <v>3.4626899999999998</v>
      </c>
      <c r="I622" s="3">
        <v>1.59259</v>
      </c>
      <c r="J622" s="3">
        <v>3.2784200000000001</v>
      </c>
      <c r="K622" s="3">
        <v>2.2047400000000001</v>
      </c>
      <c r="L622" s="3">
        <v>1.86998</v>
      </c>
      <c r="M622" s="4">
        <f t="shared" si="19"/>
        <v>2.4816840000000004</v>
      </c>
    </row>
    <row r="623" spans="1:13" x14ac:dyDescent="0.25">
      <c r="A623" s="2">
        <v>3.7456</v>
      </c>
      <c r="B623" s="9">
        <v>0.89589799999999997</v>
      </c>
      <c r="C623" s="9">
        <v>1.5888</v>
      </c>
      <c r="D623" s="9">
        <v>1.5750200000000001</v>
      </c>
      <c r="E623" s="9">
        <v>2.2909600000000001</v>
      </c>
      <c r="F623" s="9">
        <v>2.2400699999999998</v>
      </c>
      <c r="G623" s="11">
        <f t="shared" si="18"/>
        <v>1.7181495999999998</v>
      </c>
      <c r="H623" s="3">
        <v>2.6423899999999998</v>
      </c>
      <c r="I623" s="3">
        <v>2.3440300000000001</v>
      </c>
      <c r="J623" s="3">
        <v>2.4852799999999999</v>
      </c>
      <c r="K623" s="3">
        <v>1.9512799999999999</v>
      </c>
      <c r="L623" s="3">
        <v>1.63215</v>
      </c>
      <c r="M623" s="4">
        <f t="shared" si="19"/>
        <v>2.2110259999999999</v>
      </c>
    </row>
    <row r="624" spans="1:13" x14ac:dyDescent="0.25">
      <c r="A624" s="2">
        <v>3.7516400000000001</v>
      </c>
      <c r="B624" s="9">
        <v>0.85404999999999998</v>
      </c>
      <c r="C624" s="9">
        <v>1.5272699999999999</v>
      </c>
      <c r="D624" s="9">
        <v>1.52227</v>
      </c>
      <c r="E624" s="9">
        <v>2.5098500000000001</v>
      </c>
      <c r="F624" s="9">
        <v>1.9921</v>
      </c>
      <c r="G624" s="11">
        <f t="shared" si="18"/>
        <v>1.681108</v>
      </c>
      <c r="H624" s="3">
        <v>1.9975799999999999</v>
      </c>
      <c r="I624" s="3">
        <v>2.5186000000000002</v>
      </c>
      <c r="J624" s="3">
        <v>2.1063999999999998</v>
      </c>
      <c r="K624" s="3">
        <v>1.7361599999999999</v>
      </c>
      <c r="L624" s="3">
        <v>1.5021800000000001</v>
      </c>
      <c r="M624" s="4">
        <f t="shared" si="19"/>
        <v>1.9721839999999999</v>
      </c>
    </row>
    <row r="625" spans="1:13" x14ac:dyDescent="0.25">
      <c r="A625" s="2">
        <v>3.7576800000000001</v>
      </c>
      <c r="B625" s="9">
        <v>0.85101700000000002</v>
      </c>
      <c r="C625" s="9">
        <v>1.44577</v>
      </c>
      <c r="D625" s="9">
        <v>1.4850000000000001</v>
      </c>
      <c r="E625" s="9">
        <v>2.4418899999999999</v>
      </c>
      <c r="F625" s="9">
        <v>1.79898</v>
      </c>
      <c r="G625" s="11">
        <f t="shared" si="18"/>
        <v>1.6045314000000002</v>
      </c>
      <c r="H625" s="3">
        <v>1.65089</v>
      </c>
      <c r="I625" s="3">
        <v>1.56823</v>
      </c>
      <c r="J625" s="3">
        <v>2.0610300000000001</v>
      </c>
      <c r="K625" s="3">
        <v>1.6587499999999999</v>
      </c>
      <c r="L625" s="3">
        <v>1.4532700000000001</v>
      </c>
      <c r="M625" s="4">
        <f t="shared" si="19"/>
        <v>1.678434</v>
      </c>
    </row>
    <row r="626" spans="1:13" x14ac:dyDescent="0.25">
      <c r="A626" s="2">
        <v>3.7637200000000002</v>
      </c>
      <c r="B626" s="9">
        <v>0.90532299999999999</v>
      </c>
      <c r="C626" s="9">
        <v>1.4573400000000001</v>
      </c>
      <c r="D626" s="9">
        <v>1.52129</v>
      </c>
      <c r="E626" s="9">
        <v>2.4822500000000001</v>
      </c>
      <c r="F626" s="9">
        <v>1.6733800000000001</v>
      </c>
      <c r="G626" s="11">
        <f t="shared" si="18"/>
        <v>1.6079166</v>
      </c>
      <c r="H626" s="3">
        <v>1.53346</v>
      </c>
      <c r="I626" s="3">
        <v>1.30281</v>
      </c>
      <c r="J626" s="3">
        <v>2.2454999999999998</v>
      </c>
      <c r="K626" s="3">
        <v>1.79592</v>
      </c>
      <c r="L626" s="3">
        <v>1.4793499999999999</v>
      </c>
      <c r="M626" s="4">
        <f t="shared" si="19"/>
        <v>1.671408</v>
      </c>
    </row>
    <row r="627" spans="1:13" x14ac:dyDescent="0.25">
      <c r="A627" s="2">
        <v>3.7697699999999998</v>
      </c>
      <c r="B627" s="9">
        <v>0.98500299999999996</v>
      </c>
      <c r="C627" s="9">
        <v>1.5483499999999999</v>
      </c>
      <c r="D627" s="9">
        <v>1.63466</v>
      </c>
      <c r="E627" s="9">
        <v>2.6177999999999999</v>
      </c>
      <c r="F627" s="9">
        <v>1.5804800000000001</v>
      </c>
      <c r="G627" s="11">
        <f t="shared" si="18"/>
        <v>1.6732586</v>
      </c>
      <c r="H627" s="3">
        <v>1.60304</v>
      </c>
      <c r="I627" s="3">
        <v>1.3261099999999999</v>
      </c>
      <c r="J627" s="3">
        <v>2.1818399999999998</v>
      </c>
      <c r="K627" s="3">
        <v>2.22302</v>
      </c>
      <c r="L627" s="3">
        <v>1.5873600000000001</v>
      </c>
      <c r="M627" s="4">
        <f t="shared" si="19"/>
        <v>1.7842739999999999</v>
      </c>
    </row>
    <row r="628" spans="1:13" x14ac:dyDescent="0.25">
      <c r="A628" s="2">
        <v>3.7758099999999999</v>
      </c>
      <c r="B628" s="9">
        <v>1.0329299999999999</v>
      </c>
      <c r="C628" s="9">
        <v>1.66215</v>
      </c>
      <c r="D628" s="9">
        <v>1.71773</v>
      </c>
      <c r="E628" s="9">
        <v>2.4247800000000002</v>
      </c>
      <c r="F628" s="9">
        <v>1.4981899999999999</v>
      </c>
      <c r="G628" s="11">
        <f t="shared" si="18"/>
        <v>1.6671559999999999</v>
      </c>
      <c r="H628" s="3">
        <v>1.81646</v>
      </c>
      <c r="I628" s="3">
        <v>1.5458499999999999</v>
      </c>
      <c r="J628" s="3">
        <v>1.8432200000000001</v>
      </c>
      <c r="K628" s="3">
        <v>2.56663</v>
      </c>
      <c r="L628" s="3">
        <v>1.7997399999999999</v>
      </c>
      <c r="M628" s="4">
        <f t="shared" si="19"/>
        <v>1.91438</v>
      </c>
    </row>
    <row r="629" spans="1:13" x14ac:dyDescent="0.25">
      <c r="A629" s="2">
        <v>3.7818499999999999</v>
      </c>
      <c r="B629" s="9">
        <v>1.01807</v>
      </c>
      <c r="C629" s="9">
        <v>1.7587299999999999</v>
      </c>
      <c r="D629" s="9">
        <v>1.6014600000000001</v>
      </c>
      <c r="E629" s="9">
        <v>2.0493800000000002</v>
      </c>
      <c r="F629" s="9">
        <v>1.3918699999999999</v>
      </c>
      <c r="G629" s="11">
        <f t="shared" si="18"/>
        <v>1.5639020000000001</v>
      </c>
      <c r="H629" s="3">
        <v>2.0775100000000002</v>
      </c>
      <c r="I629" s="3">
        <v>1.9346399999999999</v>
      </c>
      <c r="J629" s="3">
        <v>1.62239</v>
      </c>
      <c r="K629" s="3">
        <v>2.0028800000000002</v>
      </c>
      <c r="L629" s="3">
        <v>2.1994799999999999</v>
      </c>
      <c r="M629" s="4">
        <f t="shared" si="19"/>
        <v>1.9673799999999999</v>
      </c>
    </row>
    <row r="630" spans="1:13" x14ac:dyDescent="0.25">
      <c r="A630" s="2">
        <v>3.78789</v>
      </c>
      <c r="B630" s="9">
        <v>0.95777800000000002</v>
      </c>
      <c r="C630" s="9">
        <v>1.85704</v>
      </c>
      <c r="D630" s="9">
        <v>1.36415</v>
      </c>
      <c r="E630" s="9">
        <v>1.7403200000000001</v>
      </c>
      <c r="F630" s="9">
        <v>1.2329600000000001</v>
      </c>
      <c r="G630" s="11">
        <f t="shared" si="18"/>
        <v>1.4304496</v>
      </c>
      <c r="H630" s="3">
        <v>2.0797699999999999</v>
      </c>
      <c r="I630" s="3">
        <v>2.4542199999999998</v>
      </c>
      <c r="J630" s="3">
        <v>1.5515600000000001</v>
      </c>
      <c r="K630" s="3">
        <v>1.6303799999999999</v>
      </c>
      <c r="L630" s="3">
        <v>3.3336199999999998</v>
      </c>
      <c r="M630" s="4">
        <f t="shared" si="19"/>
        <v>2.2099099999999998</v>
      </c>
    </row>
    <row r="631" spans="1:13" x14ac:dyDescent="0.25">
      <c r="A631" s="2">
        <v>3.79393</v>
      </c>
      <c r="B631" s="9">
        <v>0.89918399999999998</v>
      </c>
      <c r="C631" s="9">
        <v>2.0962499999999999</v>
      </c>
      <c r="D631" s="9">
        <v>1.1844600000000001</v>
      </c>
      <c r="E631" s="9">
        <v>1.51525</v>
      </c>
      <c r="F631" s="9">
        <v>1.0483499999999999</v>
      </c>
      <c r="G631" s="11">
        <f t="shared" si="18"/>
        <v>1.3486988</v>
      </c>
      <c r="H631" s="3">
        <v>1.8083499999999999</v>
      </c>
      <c r="I631" s="3">
        <v>2.7193499999999999</v>
      </c>
      <c r="J631" s="3">
        <v>1.65557</v>
      </c>
      <c r="K631" s="3">
        <v>1.46844</v>
      </c>
      <c r="L631" s="3">
        <v>2.5726</v>
      </c>
      <c r="M631" s="4">
        <f t="shared" si="19"/>
        <v>2.0448619999999997</v>
      </c>
    </row>
    <row r="632" spans="1:13" x14ac:dyDescent="0.25">
      <c r="A632" s="2">
        <v>3.7999700000000001</v>
      </c>
      <c r="B632" s="9">
        <v>0.90390599999999999</v>
      </c>
      <c r="C632" s="9">
        <v>3.12676</v>
      </c>
      <c r="D632" s="9">
        <v>1.20631</v>
      </c>
      <c r="E632" s="9">
        <v>1.4049100000000001</v>
      </c>
      <c r="F632" s="9">
        <v>0.94123000000000001</v>
      </c>
      <c r="G632" s="11">
        <f t="shared" si="18"/>
        <v>1.5166232000000002</v>
      </c>
      <c r="H632" s="3">
        <v>1.5811900000000001</v>
      </c>
      <c r="I632" s="3">
        <v>2.1961599999999999</v>
      </c>
      <c r="J632" s="3">
        <v>2.11578</v>
      </c>
      <c r="K632" s="3">
        <v>1.4762</v>
      </c>
      <c r="L632" s="3">
        <v>1.7792300000000001</v>
      </c>
      <c r="M632" s="4">
        <f t="shared" si="19"/>
        <v>1.829712</v>
      </c>
    </row>
    <row r="633" spans="1:13" x14ac:dyDescent="0.25">
      <c r="A633" s="2">
        <v>3.8060100000000001</v>
      </c>
      <c r="B633" s="9">
        <v>0.97067000000000003</v>
      </c>
      <c r="C633" s="9">
        <v>1.9326000000000001</v>
      </c>
      <c r="D633" s="9">
        <v>1.68675</v>
      </c>
      <c r="E633" s="9">
        <v>1.5011300000000001</v>
      </c>
      <c r="F633" s="9">
        <v>1.0831999999999999</v>
      </c>
      <c r="G633" s="11">
        <f t="shared" si="18"/>
        <v>1.4348699999999999</v>
      </c>
      <c r="H633" s="3">
        <v>1.5284599999999999</v>
      </c>
      <c r="I633" s="3">
        <v>1.66578</v>
      </c>
      <c r="J633" s="3">
        <v>3.8837100000000002</v>
      </c>
      <c r="K633" s="3">
        <v>1.5163</v>
      </c>
      <c r="L633" s="3">
        <v>1.54068</v>
      </c>
      <c r="M633" s="4">
        <f t="shared" si="19"/>
        <v>2.026986</v>
      </c>
    </row>
    <row r="634" spans="1:13" x14ac:dyDescent="0.25">
      <c r="A634" s="2">
        <v>3.8120599999999998</v>
      </c>
      <c r="B634" s="9">
        <v>0.93577699999999997</v>
      </c>
      <c r="C634" s="9">
        <v>1.3372299999999999</v>
      </c>
      <c r="D634" s="9">
        <v>2.2034099999999999</v>
      </c>
      <c r="E634" s="9">
        <v>1.8216600000000001</v>
      </c>
      <c r="F634" s="9">
        <v>1.6191899999999999</v>
      </c>
      <c r="G634" s="11">
        <f t="shared" si="18"/>
        <v>1.5834533999999998</v>
      </c>
      <c r="H634" s="3">
        <v>1.65255</v>
      </c>
      <c r="I634" s="3">
        <v>1.49539</v>
      </c>
      <c r="J634" s="3">
        <v>2.2667099999999998</v>
      </c>
      <c r="K634" s="3">
        <v>1.4425300000000001</v>
      </c>
      <c r="L634" s="3">
        <v>1.67961</v>
      </c>
      <c r="M634" s="4">
        <f t="shared" si="19"/>
        <v>1.7073579999999999</v>
      </c>
    </row>
    <row r="635" spans="1:13" x14ac:dyDescent="0.25">
      <c r="A635" s="2">
        <v>3.8180999999999998</v>
      </c>
      <c r="B635" s="9">
        <v>0.84059600000000001</v>
      </c>
      <c r="C635" s="9">
        <v>1.1366099999999999</v>
      </c>
      <c r="D635" s="9">
        <v>1.5492699999999999</v>
      </c>
      <c r="E635" s="9">
        <v>2.2229199999999998</v>
      </c>
      <c r="F635" s="9">
        <v>2.5621800000000001</v>
      </c>
      <c r="G635" s="11">
        <f t="shared" si="18"/>
        <v>1.6623151999999997</v>
      </c>
      <c r="H635" s="3">
        <v>1.88974</v>
      </c>
      <c r="I635" s="3">
        <v>1.6039399999999999</v>
      </c>
      <c r="J635" s="3">
        <v>1.97468</v>
      </c>
      <c r="K635" s="3">
        <v>1.4379900000000001</v>
      </c>
      <c r="L635" s="3">
        <v>2.0110299999999999</v>
      </c>
      <c r="M635" s="4">
        <f t="shared" si="19"/>
        <v>1.7834759999999998</v>
      </c>
    </row>
    <row r="636" spans="1:13" x14ac:dyDescent="0.25">
      <c r="A636" s="2">
        <v>3.8241399999999999</v>
      </c>
      <c r="B636" s="9">
        <v>0.78825800000000001</v>
      </c>
      <c r="C636" s="9">
        <v>1.0993599999999999</v>
      </c>
      <c r="D636" s="9">
        <v>1.32951</v>
      </c>
      <c r="E636" s="9">
        <v>2.5141399999999998</v>
      </c>
      <c r="F636" s="9">
        <v>2.0831499999999998</v>
      </c>
      <c r="G636" s="11">
        <f t="shared" si="18"/>
        <v>1.5628835999999999</v>
      </c>
      <c r="H636" s="3">
        <v>2.2721499999999999</v>
      </c>
      <c r="I636" s="3">
        <v>1.93632</v>
      </c>
      <c r="J636" s="3">
        <v>1.90964</v>
      </c>
      <c r="K636" s="3">
        <v>1.5585599999999999</v>
      </c>
      <c r="L636" s="3">
        <v>2.0298699999999998</v>
      </c>
      <c r="M636" s="4">
        <f t="shared" si="19"/>
        <v>1.941308</v>
      </c>
    </row>
    <row r="637" spans="1:13" x14ac:dyDescent="0.25">
      <c r="A637" s="2">
        <v>3.8301799999999999</v>
      </c>
      <c r="B637" s="9">
        <v>0.78912800000000005</v>
      </c>
      <c r="C637" s="9">
        <v>1.1698900000000001</v>
      </c>
      <c r="D637" s="9">
        <v>1.32538</v>
      </c>
      <c r="E637" s="9">
        <v>2.5386199999999999</v>
      </c>
      <c r="F637" s="9">
        <v>1.7264299999999999</v>
      </c>
      <c r="G637" s="11">
        <f t="shared" si="18"/>
        <v>1.5098895999999999</v>
      </c>
      <c r="H637" s="3">
        <v>2.8259699999999999</v>
      </c>
      <c r="I637" s="3">
        <v>2.4346000000000001</v>
      </c>
      <c r="J637" s="3">
        <v>1.94658</v>
      </c>
      <c r="K637" s="3">
        <v>1.802</v>
      </c>
      <c r="L637" s="3">
        <v>1.70868</v>
      </c>
      <c r="M637" s="4">
        <f t="shared" si="19"/>
        <v>2.1435659999999999</v>
      </c>
    </row>
    <row r="638" spans="1:13" x14ac:dyDescent="0.25">
      <c r="A638" s="2">
        <v>3.83622</v>
      </c>
      <c r="B638" s="9">
        <v>0.83460500000000004</v>
      </c>
      <c r="C638" s="9">
        <v>1.3589599999999999</v>
      </c>
      <c r="D638" s="9">
        <v>1.47096</v>
      </c>
      <c r="E638" s="9">
        <v>2.3360799999999999</v>
      </c>
      <c r="F638" s="9">
        <v>1.5894299999999999</v>
      </c>
      <c r="G638" s="11">
        <f t="shared" si="18"/>
        <v>1.5180070000000001</v>
      </c>
      <c r="H638" s="3">
        <v>2.3947400000000001</v>
      </c>
      <c r="I638" s="3">
        <v>2.3001</v>
      </c>
      <c r="J638" s="3">
        <v>2.0973099999999998</v>
      </c>
      <c r="K638" s="3">
        <v>2.2000299999999999</v>
      </c>
      <c r="L638" s="3">
        <v>1.46726</v>
      </c>
      <c r="M638" s="4">
        <f t="shared" si="19"/>
        <v>2.091888</v>
      </c>
    </row>
    <row r="639" spans="1:13" x14ac:dyDescent="0.25">
      <c r="A639" s="2">
        <v>3.84226</v>
      </c>
      <c r="B639" s="9">
        <v>0.91601500000000002</v>
      </c>
      <c r="C639" s="9">
        <v>1.75695</v>
      </c>
      <c r="D639" s="9">
        <v>1.7725</v>
      </c>
      <c r="E639" s="9">
        <v>2.0705399999999998</v>
      </c>
      <c r="F639" s="9">
        <v>1.5013099999999999</v>
      </c>
      <c r="G639" s="11">
        <f t="shared" si="18"/>
        <v>1.6034630000000001</v>
      </c>
      <c r="H639" s="3">
        <v>1.79644</v>
      </c>
      <c r="I639" s="3">
        <v>1.9251100000000001</v>
      </c>
      <c r="J639" s="3">
        <v>2.3272900000000001</v>
      </c>
      <c r="K639" s="3">
        <v>2.7273999999999998</v>
      </c>
      <c r="L639" s="3">
        <v>1.35636</v>
      </c>
      <c r="M639" s="4">
        <f t="shared" si="19"/>
        <v>2.0265200000000001</v>
      </c>
    </row>
    <row r="640" spans="1:13" x14ac:dyDescent="0.25">
      <c r="A640" s="2">
        <v>3.8483000000000001</v>
      </c>
      <c r="B640" s="9">
        <v>1.0209999999999999</v>
      </c>
      <c r="C640" s="9">
        <v>2.5811799999999998</v>
      </c>
      <c r="D640" s="9">
        <v>2.2578</v>
      </c>
      <c r="E640" s="9">
        <v>1.85809</v>
      </c>
      <c r="F640" s="9">
        <v>1.36147</v>
      </c>
      <c r="G640" s="11">
        <f t="shared" si="18"/>
        <v>1.8159079999999999</v>
      </c>
      <c r="H640" s="3">
        <v>1.4145799999999999</v>
      </c>
      <c r="I640" s="3">
        <v>1.7859400000000001</v>
      </c>
      <c r="J640" s="3">
        <v>2.14337</v>
      </c>
      <c r="K640" s="3">
        <v>2.32877</v>
      </c>
      <c r="L640" s="3">
        <v>1.3835200000000001</v>
      </c>
      <c r="M640" s="4">
        <f t="shared" si="19"/>
        <v>1.8112360000000003</v>
      </c>
    </row>
    <row r="641" spans="1:13" x14ac:dyDescent="0.25">
      <c r="A641" s="2">
        <v>3.8543400000000001</v>
      </c>
      <c r="B641" s="9">
        <v>1.11663</v>
      </c>
      <c r="C641" s="9">
        <v>1.8784099999999999</v>
      </c>
      <c r="D641" s="9">
        <v>2.6916099999999998</v>
      </c>
      <c r="E641" s="9">
        <v>1.79383</v>
      </c>
      <c r="F641" s="9">
        <v>1.2256499999999999</v>
      </c>
      <c r="G641" s="11">
        <f t="shared" si="18"/>
        <v>1.7412259999999999</v>
      </c>
      <c r="H641" s="3">
        <v>1.20607</v>
      </c>
      <c r="I641" s="3">
        <v>1.86138</v>
      </c>
      <c r="J641" s="3">
        <v>1.7495400000000001</v>
      </c>
      <c r="K641" s="3">
        <v>1.77291</v>
      </c>
      <c r="L641" s="3">
        <v>1.55592</v>
      </c>
      <c r="M641" s="4">
        <f t="shared" si="19"/>
        <v>1.6291640000000001</v>
      </c>
    </row>
    <row r="642" spans="1:13" x14ac:dyDescent="0.25">
      <c r="A642" s="2">
        <v>3.8603900000000002</v>
      </c>
      <c r="B642" s="9">
        <v>1.1566700000000001</v>
      </c>
      <c r="C642" s="9">
        <v>1.42195</v>
      </c>
      <c r="D642" s="9">
        <v>2.72525</v>
      </c>
      <c r="E642" s="9">
        <v>1.9931300000000001</v>
      </c>
      <c r="F642" s="9">
        <v>1.2527200000000001</v>
      </c>
      <c r="G642" s="11">
        <f t="shared" si="18"/>
        <v>1.7099440000000001</v>
      </c>
      <c r="H642" s="3">
        <v>1.18743</v>
      </c>
      <c r="I642" s="3">
        <v>1.9717499999999999</v>
      </c>
      <c r="J642" s="3">
        <v>1.66777</v>
      </c>
      <c r="K642" s="3">
        <v>1.52878</v>
      </c>
      <c r="L642" s="3">
        <v>1.71539</v>
      </c>
      <c r="M642" s="4">
        <f t="shared" si="19"/>
        <v>1.6142240000000001</v>
      </c>
    </row>
    <row r="643" spans="1:13" x14ac:dyDescent="0.25">
      <c r="A643" s="2">
        <v>3.8664299999999998</v>
      </c>
      <c r="B643" s="9">
        <v>1.14897</v>
      </c>
      <c r="C643" s="9">
        <v>1.3407</v>
      </c>
      <c r="D643" s="9">
        <v>2.4028200000000002</v>
      </c>
      <c r="E643" s="9">
        <v>2.59612</v>
      </c>
      <c r="F643" s="9">
        <v>1.51657</v>
      </c>
      <c r="G643" s="11">
        <f t="shared" si="18"/>
        <v>1.8010360000000003</v>
      </c>
      <c r="H643" s="3">
        <v>1.30881</v>
      </c>
      <c r="I643" s="3">
        <v>1.96207</v>
      </c>
      <c r="J643" s="3">
        <v>1.98858</v>
      </c>
      <c r="K643" s="3">
        <v>1.54562</v>
      </c>
      <c r="L643" s="3">
        <v>1.7413400000000001</v>
      </c>
      <c r="M643" s="4">
        <f t="shared" si="19"/>
        <v>1.7092840000000002</v>
      </c>
    </row>
    <row r="644" spans="1:13" x14ac:dyDescent="0.25">
      <c r="A644" s="2">
        <v>3.8724699999999999</v>
      </c>
      <c r="B644" s="9">
        <v>1.1103700000000001</v>
      </c>
      <c r="C644" s="9">
        <v>1.4312100000000001</v>
      </c>
      <c r="D644" s="9">
        <v>2.0442800000000001</v>
      </c>
      <c r="E644" s="9">
        <v>3.5907399999999998</v>
      </c>
      <c r="F644" s="9">
        <v>2.0743299999999998</v>
      </c>
      <c r="G644" s="11">
        <f t="shared" ref="G644:G707" si="20">AVERAGE(B644:F644)</f>
        <v>2.0501860000000001</v>
      </c>
      <c r="H644" s="3">
        <v>1.44912</v>
      </c>
      <c r="I644" s="3">
        <v>2.0637500000000002</v>
      </c>
      <c r="J644" s="3">
        <v>3.0071300000000001</v>
      </c>
      <c r="K644" s="3">
        <v>1.7716000000000001</v>
      </c>
      <c r="L644" s="3">
        <v>1.8463799999999999</v>
      </c>
      <c r="M644" s="4">
        <f t="shared" ref="M644:M707" si="21">AVERAGE(H644:L644)</f>
        <v>2.027596</v>
      </c>
    </row>
    <row r="645" spans="1:13" x14ac:dyDescent="0.25">
      <c r="A645" s="2">
        <v>3.8785099999999999</v>
      </c>
      <c r="B645" s="9">
        <v>1.0347</v>
      </c>
      <c r="C645" s="9">
        <v>1.62215</v>
      </c>
      <c r="D645" s="9">
        <v>1.8586499999999999</v>
      </c>
      <c r="E645" s="9">
        <v>2.3906399999999999</v>
      </c>
      <c r="F645" s="9">
        <v>3.02298</v>
      </c>
      <c r="G645" s="11">
        <f t="shared" si="20"/>
        <v>1.9858239999999998</v>
      </c>
      <c r="H645" s="3">
        <v>1.5141100000000001</v>
      </c>
      <c r="I645" s="3">
        <v>2.3875899999999999</v>
      </c>
      <c r="J645" s="3">
        <v>2.2509899999999998</v>
      </c>
      <c r="K645" s="3">
        <v>2.3262299999999998</v>
      </c>
      <c r="L645" s="3">
        <v>1.9867699999999999</v>
      </c>
      <c r="M645" s="4">
        <f t="shared" si="21"/>
        <v>2.0931379999999997</v>
      </c>
    </row>
    <row r="646" spans="1:13" x14ac:dyDescent="0.25">
      <c r="A646" s="2">
        <v>3.8845499999999999</v>
      </c>
      <c r="B646" s="9">
        <v>0.92656499999999997</v>
      </c>
      <c r="C646" s="9">
        <v>1.95896</v>
      </c>
      <c r="D646" s="9">
        <v>1.8186100000000001</v>
      </c>
      <c r="E646" s="9">
        <v>1.8320399999999999</v>
      </c>
      <c r="F646" s="9">
        <v>2.0496599999999998</v>
      </c>
      <c r="G646" s="11">
        <f t="shared" si="20"/>
        <v>1.7171669999999999</v>
      </c>
      <c r="H646" s="3">
        <v>1.48743</v>
      </c>
      <c r="I646" s="3">
        <v>2.27481</v>
      </c>
      <c r="J646" s="3">
        <v>1.5905</v>
      </c>
      <c r="K646" s="3">
        <v>3.7332000000000001</v>
      </c>
      <c r="L646" s="3">
        <v>1.69645</v>
      </c>
      <c r="M646" s="4">
        <f t="shared" si="21"/>
        <v>2.1564780000000003</v>
      </c>
    </row>
    <row r="647" spans="1:13" x14ac:dyDescent="0.25">
      <c r="A647" s="2">
        <v>3.89059</v>
      </c>
      <c r="B647" s="9">
        <v>0.82796800000000004</v>
      </c>
      <c r="C647" s="9">
        <v>2.7123200000000001</v>
      </c>
      <c r="D647" s="9">
        <v>1.78725</v>
      </c>
      <c r="E647" s="9">
        <v>1.47841</v>
      </c>
      <c r="F647" s="9">
        <v>1.51511</v>
      </c>
      <c r="G647" s="11">
        <f t="shared" si="20"/>
        <v>1.6642116000000002</v>
      </c>
      <c r="H647" s="3">
        <v>1.43794</v>
      </c>
      <c r="I647" s="3">
        <v>1.60825</v>
      </c>
      <c r="J647" s="3">
        <v>1.3013699999999999</v>
      </c>
      <c r="K647" s="3">
        <v>1.8965700000000001</v>
      </c>
      <c r="L647" s="3">
        <v>1.2161200000000001</v>
      </c>
      <c r="M647" s="4">
        <f t="shared" si="21"/>
        <v>1.4920500000000001</v>
      </c>
    </row>
    <row r="648" spans="1:13" x14ac:dyDescent="0.25">
      <c r="A648" s="2">
        <v>3.89663</v>
      </c>
      <c r="B648" s="9">
        <v>0.84465400000000002</v>
      </c>
      <c r="C648" s="9">
        <v>2.4874999999999998</v>
      </c>
      <c r="D648" s="9">
        <v>1.5068999999999999</v>
      </c>
      <c r="E648" s="9">
        <v>1.32165</v>
      </c>
      <c r="F648" s="9">
        <v>1.30474</v>
      </c>
      <c r="G648" s="11">
        <f t="shared" si="20"/>
        <v>1.4930888</v>
      </c>
      <c r="H648" s="3">
        <v>1.5109600000000001</v>
      </c>
      <c r="I648" s="3">
        <v>1.24851</v>
      </c>
      <c r="J648" s="3">
        <v>1.34877</v>
      </c>
      <c r="K648" s="3">
        <v>1.41239</v>
      </c>
      <c r="L648" s="3">
        <v>0.94984299999999999</v>
      </c>
      <c r="M648" s="4">
        <f t="shared" si="21"/>
        <v>1.2940946</v>
      </c>
    </row>
    <row r="649" spans="1:13" x14ac:dyDescent="0.25">
      <c r="A649" s="2">
        <v>3.9026700000000001</v>
      </c>
      <c r="B649" s="9">
        <v>1.03491</v>
      </c>
      <c r="C649" s="9">
        <v>2.0254500000000002</v>
      </c>
      <c r="D649" s="9">
        <v>1.28179</v>
      </c>
      <c r="E649" s="9">
        <v>1.4143600000000001</v>
      </c>
      <c r="F649" s="9">
        <v>1.3533200000000001</v>
      </c>
      <c r="G649" s="11">
        <f t="shared" si="20"/>
        <v>1.4219660000000001</v>
      </c>
      <c r="H649" s="3">
        <v>1.84449</v>
      </c>
      <c r="I649" s="3">
        <v>1.2290300000000001</v>
      </c>
      <c r="J649" s="3">
        <v>1.9120200000000001</v>
      </c>
      <c r="K649" s="3">
        <v>1.34876</v>
      </c>
      <c r="L649" s="3">
        <v>0.98250199999999999</v>
      </c>
      <c r="M649" s="4">
        <f t="shared" si="21"/>
        <v>1.4633604000000002</v>
      </c>
    </row>
    <row r="650" spans="1:13" x14ac:dyDescent="0.25">
      <c r="A650" s="2">
        <v>3.9087200000000002</v>
      </c>
      <c r="B650" s="9">
        <v>1.1986000000000001</v>
      </c>
      <c r="C650" s="9">
        <v>2.0849700000000002</v>
      </c>
      <c r="D650" s="9">
        <v>1.26431</v>
      </c>
      <c r="E650" s="9">
        <v>1.67685</v>
      </c>
      <c r="F650" s="9">
        <v>1.4879800000000001</v>
      </c>
      <c r="G650" s="11">
        <f t="shared" si="20"/>
        <v>1.5425420000000001</v>
      </c>
      <c r="H650" s="3">
        <v>2.5358000000000001</v>
      </c>
      <c r="I650" s="3">
        <v>1.41343</v>
      </c>
      <c r="J650" s="3">
        <v>3.2210000000000001</v>
      </c>
      <c r="K650" s="3">
        <v>1.4977499999999999</v>
      </c>
      <c r="L650" s="3">
        <v>1.2091099999999999</v>
      </c>
      <c r="M650" s="4">
        <f t="shared" si="21"/>
        <v>1.9754179999999999</v>
      </c>
    </row>
    <row r="651" spans="1:13" x14ac:dyDescent="0.25">
      <c r="A651" s="2">
        <v>3.9147599999999998</v>
      </c>
      <c r="B651" s="9">
        <v>1.11818</v>
      </c>
      <c r="C651" s="9">
        <v>2.5549900000000001</v>
      </c>
      <c r="D651" s="9">
        <v>1.3963300000000001</v>
      </c>
      <c r="E651" s="9">
        <v>2.0076900000000002</v>
      </c>
      <c r="F651" s="9">
        <v>1.53715</v>
      </c>
      <c r="G651" s="11">
        <f t="shared" si="20"/>
        <v>1.7228680000000001</v>
      </c>
      <c r="H651" s="3">
        <v>3.1614200000000001</v>
      </c>
      <c r="I651" s="3">
        <v>1.65266</v>
      </c>
      <c r="J651" s="3">
        <v>2.0264700000000002</v>
      </c>
      <c r="K651" s="3">
        <v>1.6954100000000001</v>
      </c>
      <c r="L651" s="3">
        <v>1.4781200000000001</v>
      </c>
      <c r="M651" s="4">
        <f t="shared" si="21"/>
        <v>2.0028160000000002</v>
      </c>
    </row>
    <row r="652" spans="1:13" x14ac:dyDescent="0.25">
      <c r="A652" s="2">
        <v>3.9207999999999998</v>
      </c>
      <c r="B652" s="9">
        <v>0.89523699999999995</v>
      </c>
      <c r="C652" s="9">
        <v>3.0422899999999999</v>
      </c>
      <c r="D652" s="9">
        <v>1.71089</v>
      </c>
      <c r="E652" s="9">
        <v>2.21455</v>
      </c>
      <c r="F652" s="9">
        <v>1.45817</v>
      </c>
      <c r="G652" s="11">
        <f t="shared" si="20"/>
        <v>1.8642274000000001</v>
      </c>
      <c r="H652" s="3">
        <v>2.0086200000000001</v>
      </c>
      <c r="I652" s="3">
        <v>1.83961</v>
      </c>
      <c r="J652" s="3">
        <v>1.67072</v>
      </c>
      <c r="K652" s="3">
        <v>1.8340799999999999</v>
      </c>
      <c r="L652" s="3">
        <v>1.61555</v>
      </c>
      <c r="M652" s="4">
        <f t="shared" si="21"/>
        <v>1.7937160000000003</v>
      </c>
    </row>
    <row r="653" spans="1:13" x14ac:dyDescent="0.25">
      <c r="A653" s="2">
        <v>3.9268399999999999</v>
      </c>
      <c r="B653" s="9">
        <v>0.66953300000000004</v>
      </c>
      <c r="C653" s="9">
        <v>1.8818999999999999</v>
      </c>
      <c r="D653" s="9">
        <v>2.60372</v>
      </c>
      <c r="E653" s="9">
        <v>1.9983900000000001</v>
      </c>
      <c r="F653" s="9">
        <v>1.3063400000000001</v>
      </c>
      <c r="G653" s="11">
        <f t="shared" si="20"/>
        <v>1.6919766000000003</v>
      </c>
      <c r="H653" s="3">
        <v>1.39584</v>
      </c>
      <c r="I653" s="3">
        <v>1.92903</v>
      </c>
      <c r="J653" s="3">
        <v>1.6327</v>
      </c>
      <c r="K653" s="3">
        <v>1.87931</v>
      </c>
      <c r="L653" s="3">
        <v>1.57901</v>
      </c>
      <c r="M653" s="4">
        <f t="shared" si="21"/>
        <v>1.6831779999999998</v>
      </c>
    </row>
    <row r="654" spans="1:13" x14ac:dyDescent="0.25">
      <c r="A654" s="2">
        <v>3.9328799999999999</v>
      </c>
      <c r="B654" s="9">
        <v>0.54135699999999998</v>
      </c>
      <c r="C654" s="9">
        <v>1.3285</v>
      </c>
      <c r="D654" s="9">
        <v>2.2773300000000001</v>
      </c>
      <c r="E654" s="9">
        <v>1.6921299999999999</v>
      </c>
      <c r="F654" s="9">
        <v>1.19492</v>
      </c>
      <c r="G654" s="11">
        <f t="shared" si="20"/>
        <v>1.4068474</v>
      </c>
      <c r="H654" s="3">
        <v>1.0329299999999999</v>
      </c>
      <c r="I654" s="3">
        <v>1.8402700000000001</v>
      </c>
      <c r="J654" s="3">
        <v>1.9944500000000001</v>
      </c>
      <c r="K654" s="3">
        <v>1.93038</v>
      </c>
      <c r="L654" s="3">
        <v>1.63127</v>
      </c>
      <c r="M654" s="4">
        <f t="shared" si="21"/>
        <v>1.6858599999999999</v>
      </c>
    </row>
    <row r="655" spans="1:13" x14ac:dyDescent="0.25">
      <c r="A655" s="2">
        <v>3.93892</v>
      </c>
      <c r="B655" s="9">
        <v>0.63810800000000001</v>
      </c>
      <c r="C655" s="9">
        <v>1.16872</v>
      </c>
      <c r="D655" s="9">
        <v>1.52633</v>
      </c>
      <c r="E655" s="9">
        <v>1.62181</v>
      </c>
      <c r="F655" s="9">
        <v>1.2847500000000001</v>
      </c>
      <c r="G655" s="11">
        <f t="shared" si="20"/>
        <v>1.2479435999999999</v>
      </c>
      <c r="H655" s="3">
        <v>0.98427500000000001</v>
      </c>
      <c r="I655" s="3">
        <v>1.52386</v>
      </c>
      <c r="J655" s="3">
        <v>2.7110599999999998</v>
      </c>
      <c r="K655" s="3">
        <v>2.1125099999999999</v>
      </c>
      <c r="L655" s="3">
        <v>2.1529099999999999</v>
      </c>
      <c r="M655" s="4">
        <f t="shared" si="21"/>
        <v>1.8969229999999999</v>
      </c>
    </row>
    <row r="656" spans="1:13" x14ac:dyDescent="0.25">
      <c r="A656" s="2">
        <v>3.94496</v>
      </c>
      <c r="B656" s="9">
        <v>0.93533900000000003</v>
      </c>
      <c r="C656" s="9">
        <v>1.30575</v>
      </c>
      <c r="D656" s="9">
        <v>1.33755</v>
      </c>
      <c r="E656" s="9">
        <v>1.7998499999999999</v>
      </c>
      <c r="F656" s="9">
        <v>1.60324</v>
      </c>
      <c r="G656" s="11">
        <f t="shared" si="20"/>
        <v>1.3963458</v>
      </c>
      <c r="H656" s="3">
        <v>1.26769</v>
      </c>
      <c r="I656" s="3">
        <v>1.3257699999999999</v>
      </c>
      <c r="J656" s="3">
        <v>2.0921400000000001</v>
      </c>
      <c r="K656" s="3">
        <v>2.3245499999999999</v>
      </c>
      <c r="L656" s="3">
        <v>4.0659900000000002</v>
      </c>
      <c r="M656" s="4">
        <f t="shared" si="21"/>
        <v>2.2152279999999998</v>
      </c>
    </row>
    <row r="657" spans="1:13" x14ac:dyDescent="0.25">
      <c r="A657" s="2">
        <v>3.9510000000000001</v>
      </c>
      <c r="B657" s="9">
        <v>1.2396</v>
      </c>
      <c r="C657" s="9">
        <v>1.5692999999999999</v>
      </c>
      <c r="D657" s="9">
        <v>1.28457</v>
      </c>
      <c r="E657" s="9">
        <v>2.1205400000000001</v>
      </c>
      <c r="F657" s="9">
        <v>2.03362</v>
      </c>
      <c r="G657" s="11">
        <f t="shared" si="20"/>
        <v>1.6495260000000003</v>
      </c>
      <c r="H657" s="3">
        <v>1.9293199999999999</v>
      </c>
      <c r="I657" s="3">
        <v>1.2739100000000001</v>
      </c>
      <c r="J657" s="3">
        <v>1.9537599999999999</v>
      </c>
      <c r="K657" s="3">
        <v>2.44496</v>
      </c>
      <c r="L657" s="3">
        <v>2.1955200000000001</v>
      </c>
      <c r="M657" s="4">
        <f t="shared" si="21"/>
        <v>1.9594940000000001</v>
      </c>
    </row>
    <row r="658" spans="1:13" x14ac:dyDescent="0.25">
      <c r="A658" s="2">
        <v>3.9570500000000002</v>
      </c>
      <c r="B658" s="9">
        <v>1.3455699999999999</v>
      </c>
      <c r="C658" s="9">
        <v>1.7357</v>
      </c>
      <c r="D658" s="9">
        <v>1.2687299999999999</v>
      </c>
      <c r="E658" s="9">
        <v>2.4863</v>
      </c>
      <c r="F658" s="9">
        <v>2.2035900000000002</v>
      </c>
      <c r="G658" s="11">
        <f t="shared" si="20"/>
        <v>1.8079779999999999</v>
      </c>
      <c r="H658" s="3">
        <v>2.9828100000000002</v>
      </c>
      <c r="I658" s="3">
        <v>1.3107599999999999</v>
      </c>
      <c r="J658" s="3">
        <v>1.9527399999999999</v>
      </c>
      <c r="K658" s="3">
        <v>2.4073699999999998</v>
      </c>
      <c r="L658" s="3">
        <v>1.6978200000000001</v>
      </c>
      <c r="M658" s="4">
        <f t="shared" si="21"/>
        <v>2.0703</v>
      </c>
    </row>
    <row r="659" spans="1:13" x14ac:dyDescent="0.25">
      <c r="A659" s="2">
        <v>3.9630899999999998</v>
      </c>
      <c r="B659" s="9">
        <v>1.1657</v>
      </c>
      <c r="C659" s="9">
        <v>1.4420500000000001</v>
      </c>
      <c r="D659" s="9">
        <v>1.3295699999999999</v>
      </c>
      <c r="E659" s="9">
        <v>2.1645699999999999</v>
      </c>
      <c r="F659" s="9">
        <v>1.77762</v>
      </c>
      <c r="G659" s="11">
        <f t="shared" si="20"/>
        <v>1.5759019999999999</v>
      </c>
      <c r="H659" s="3">
        <v>1.5017799999999999</v>
      </c>
      <c r="I659" s="3">
        <v>1.42825</v>
      </c>
      <c r="J659" s="3">
        <v>1.6857200000000001</v>
      </c>
      <c r="K659" s="3">
        <v>2.0423499999999999</v>
      </c>
      <c r="L659" s="3">
        <v>1.34009</v>
      </c>
      <c r="M659" s="4">
        <f t="shared" si="21"/>
        <v>1.5996380000000001</v>
      </c>
    </row>
    <row r="660" spans="1:13" x14ac:dyDescent="0.25">
      <c r="A660" s="2">
        <v>3.9691299999999998</v>
      </c>
      <c r="B660" s="9">
        <v>0.76140699999999994</v>
      </c>
      <c r="C660" s="9">
        <v>0.83706000000000003</v>
      </c>
      <c r="D660" s="9">
        <v>1.73559</v>
      </c>
      <c r="E660" s="9">
        <v>1.37965</v>
      </c>
      <c r="F660" s="9">
        <v>1.21523</v>
      </c>
      <c r="G660" s="11">
        <f t="shared" si="20"/>
        <v>1.1857873999999999</v>
      </c>
      <c r="H660" s="3">
        <v>0.82467800000000002</v>
      </c>
      <c r="I660" s="3">
        <v>1.6884399999999999</v>
      </c>
      <c r="J660" s="3">
        <v>1.13381</v>
      </c>
      <c r="K660" s="3">
        <v>1.4383900000000001</v>
      </c>
      <c r="L660" s="3">
        <v>0.97798099999999999</v>
      </c>
      <c r="M660" s="4">
        <f t="shared" si="21"/>
        <v>1.2126598</v>
      </c>
    </row>
    <row r="661" spans="1:13" x14ac:dyDescent="0.25">
      <c r="A661" s="2">
        <v>3.9751699999999999</v>
      </c>
      <c r="B661" s="9">
        <v>0.24274899999999999</v>
      </c>
      <c r="C661" s="9">
        <v>0.16436700000000001</v>
      </c>
      <c r="D661" s="9">
        <v>1.4215599999999999</v>
      </c>
      <c r="E661" s="9">
        <v>0.62920500000000001</v>
      </c>
      <c r="F661" s="9">
        <v>0.62384899999999999</v>
      </c>
      <c r="G661" s="11">
        <f t="shared" si="20"/>
        <v>0.61634599999999995</v>
      </c>
      <c r="H661" s="3">
        <v>0.30516799999999999</v>
      </c>
      <c r="I661" s="3">
        <v>1.83707</v>
      </c>
      <c r="J661" s="3">
        <v>0.55826399999999998</v>
      </c>
      <c r="K661" s="3">
        <v>0.77131000000000005</v>
      </c>
      <c r="L661" s="3">
        <v>0.65925500000000004</v>
      </c>
      <c r="M661" s="4">
        <f t="shared" si="21"/>
        <v>0.82621339999999999</v>
      </c>
    </row>
    <row r="662" spans="1:13" x14ac:dyDescent="0.25">
      <c r="A662" s="2">
        <v>3.9812099999999999</v>
      </c>
      <c r="B662" s="9">
        <v>0.44895699999999999</v>
      </c>
      <c r="C662" s="9">
        <v>0.23375499999999999</v>
      </c>
      <c r="D662" s="9">
        <v>0.54881999999999997</v>
      </c>
      <c r="E662" s="9">
        <v>0.66595499999999996</v>
      </c>
      <c r="F662" s="9">
        <v>0.72493300000000005</v>
      </c>
      <c r="G662" s="11">
        <f t="shared" si="20"/>
        <v>0.52448399999999995</v>
      </c>
      <c r="H662" s="3">
        <v>0.66109600000000002</v>
      </c>
      <c r="I662" s="3">
        <v>1.36538</v>
      </c>
      <c r="J662" s="3">
        <v>0.79544800000000004</v>
      </c>
      <c r="K662" s="3">
        <v>0.85615799999999997</v>
      </c>
      <c r="L662" s="3">
        <v>1.36399</v>
      </c>
      <c r="M662" s="4">
        <f t="shared" si="21"/>
        <v>1.0084143999999999</v>
      </c>
    </row>
    <row r="663" spans="1:13" x14ac:dyDescent="0.25">
      <c r="A663" s="2">
        <v>3.98725</v>
      </c>
      <c r="B663" s="9">
        <v>1.0579000000000001</v>
      </c>
      <c r="C663" s="9">
        <v>0.69140100000000004</v>
      </c>
      <c r="D663" s="9">
        <v>0.60872899999999996</v>
      </c>
      <c r="E663" s="9">
        <v>1.0894999999999999</v>
      </c>
      <c r="F663" s="9">
        <v>1.09372</v>
      </c>
      <c r="G663" s="11">
        <f t="shared" si="20"/>
        <v>0.90825</v>
      </c>
      <c r="H663" s="3">
        <v>1.59771</v>
      </c>
      <c r="I663" s="3">
        <v>1.5261199999999999</v>
      </c>
      <c r="J663" s="3">
        <v>1.3930400000000001</v>
      </c>
      <c r="K663" s="3">
        <v>1.33795</v>
      </c>
      <c r="L663" s="3">
        <v>2.6168200000000001</v>
      </c>
      <c r="M663" s="4">
        <f t="shared" si="21"/>
        <v>1.6943280000000001</v>
      </c>
    </row>
    <row r="664" spans="1:13" x14ac:dyDescent="0.25">
      <c r="A664" s="2">
        <v>3.99329</v>
      </c>
      <c r="B664" s="9">
        <v>1.4288000000000001</v>
      </c>
      <c r="C664" s="9">
        <v>1.07725</v>
      </c>
      <c r="D664" s="9">
        <v>0.74680899999999995</v>
      </c>
      <c r="E664" s="9">
        <v>1.3803700000000001</v>
      </c>
      <c r="F664" s="9">
        <v>1.2528699999999999</v>
      </c>
      <c r="G664" s="11">
        <f t="shared" si="20"/>
        <v>1.1772198</v>
      </c>
      <c r="H664" s="3">
        <v>2.17205</v>
      </c>
      <c r="I664" s="3">
        <v>1.73258</v>
      </c>
      <c r="J664" s="3">
        <v>1.50143</v>
      </c>
      <c r="K664" s="3">
        <v>1.7011700000000001</v>
      </c>
      <c r="L664" s="3">
        <v>1.58134</v>
      </c>
      <c r="M664" s="4">
        <f t="shared" si="21"/>
        <v>1.737714</v>
      </c>
    </row>
    <row r="665" spans="1:13" x14ac:dyDescent="0.25">
      <c r="A665" s="2">
        <v>3.9993400000000001</v>
      </c>
      <c r="B665" s="9">
        <v>1.18581</v>
      </c>
      <c r="C665" s="9">
        <v>1.4322900000000001</v>
      </c>
      <c r="D665" s="9">
        <v>0.98333099999999996</v>
      </c>
      <c r="E665" s="9">
        <v>1.5087299999999999</v>
      </c>
      <c r="F665" s="9">
        <v>1.31271</v>
      </c>
      <c r="G665" s="11">
        <f t="shared" si="20"/>
        <v>1.2845742</v>
      </c>
      <c r="H665" s="3">
        <v>1.7214400000000001</v>
      </c>
      <c r="I665" s="3">
        <v>1.93458</v>
      </c>
      <c r="J665" s="3">
        <v>1.30525</v>
      </c>
      <c r="K665" s="3">
        <v>1.7217899999999999</v>
      </c>
      <c r="L665" s="3">
        <v>1.27847</v>
      </c>
      <c r="M665" s="4">
        <f t="shared" si="21"/>
        <v>1.592306</v>
      </c>
    </row>
    <row r="666" spans="1:13" x14ac:dyDescent="0.25">
      <c r="A666" s="2">
        <v>4.0053799999999997</v>
      </c>
      <c r="B666" s="9">
        <v>0.80278499999999997</v>
      </c>
      <c r="C666" s="9">
        <v>1.71132</v>
      </c>
      <c r="D666" s="9">
        <v>1.51024</v>
      </c>
      <c r="E666" s="9">
        <v>1.45594</v>
      </c>
      <c r="F666" s="9">
        <v>1.3920399999999999</v>
      </c>
      <c r="G666" s="11">
        <f t="shared" si="20"/>
        <v>1.374465</v>
      </c>
      <c r="H666" s="3">
        <v>1.4188499999999999</v>
      </c>
      <c r="I666" s="3">
        <v>2.1149300000000002</v>
      </c>
      <c r="J666" s="3">
        <v>1.16435</v>
      </c>
      <c r="K666" s="3">
        <v>1.3887499999999999</v>
      </c>
      <c r="L666" s="3">
        <v>1.19964</v>
      </c>
      <c r="M666" s="4">
        <f t="shared" si="21"/>
        <v>1.4573039999999999</v>
      </c>
    </row>
    <row r="667" spans="1:13" x14ac:dyDescent="0.25">
      <c r="A667" s="2">
        <v>4.0114200000000002</v>
      </c>
      <c r="B667" s="9">
        <v>0.54923</v>
      </c>
      <c r="C667" s="9">
        <v>1.8579000000000001</v>
      </c>
      <c r="D667" s="9">
        <v>3.5133100000000002</v>
      </c>
      <c r="E667" s="9">
        <v>1.2540500000000001</v>
      </c>
      <c r="F667" s="9">
        <v>1.58029</v>
      </c>
      <c r="G667" s="11">
        <f t="shared" si="20"/>
        <v>1.750956</v>
      </c>
      <c r="H667" s="3">
        <v>1.2112700000000001</v>
      </c>
      <c r="I667" s="3">
        <v>2.2374499999999999</v>
      </c>
      <c r="J667" s="3">
        <v>1.1756</v>
      </c>
      <c r="K667" s="3">
        <v>1.09124</v>
      </c>
      <c r="L667" s="3">
        <v>1.3128200000000001</v>
      </c>
      <c r="M667" s="4">
        <f t="shared" si="21"/>
        <v>1.4056760000000001</v>
      </c>
    </row>
    <row r="668" spans="1:13" x14ac:dyDescent="0.25">
      <c r="A668" s="2">
        <v>4.0174599999999998</v>
      </c>
      <c r="B668" s="9">
        <v>0.47761799999999999</v>
      </c>
      <c r="C668" s="9">
        <v>2.0364599999999999</v>
      </c>
      <c r="D668" s="9">
        <v>1.49546</v>
      </c>
      <c r="E668" s="9">
        <v>1.0133000000000001</v>
      </c>
      <c r="F668" s="9">
        <v>1.84714</v>
      </c>
      <c r="G668" s="11">
        <f t="shared" si="20"/>
        <v>1.3739956</v>
      </c>
      <c r="H668" s="3">
        <v>1.08928</v>
      </c>
      <c r="I668" s="3">
        <v>2.1960099999999998</v>
      </c>
      <c r="J668" s="3">
        <v>1.37523</v>
      </c>
      <c r="K668" s="3">
        <v>0.98846800000000001</v>
      </c>
      <c r="L668" s="3">
        <v>1.56565</v>
      </c>
      <c r="M668" s="4">
        <f t="shared" si="21"/>
        <v>1.4429276</v>
      </c>
    </row>
    <row r="669" spans="1:13" x14ac:dyDescent="0.25">
      <c r="A669" s="2">
        <v>4.0235000000000003</v>
      </c>
      <c r="B669" s="9">
        <v>0.56672699999999998</v>
      </c>
      <c r="C669" s="9">
        <v>1.9068000000000001</v>
      </c>
      <c r="D669" s="9">
        <v>1.19452</v>
      </c>
      <c r="E669" s="9">
        <v>0.83881700000000003</v>
      </c>
      <c r="F669" s="9">
        <v>2.0469200000000001</v>
      </c>
      <c r="G669" s="11">
        <f t="shared" si="20"/>
        <v>1.3107567999999998</v>
      </c>
      <c r="H669" s="3">
        <v>1.0936399999999999</v>
      </c>
      <c r="I669" s="3">
        <v>1.8601099999999999</v>
      </c>
      <c r="J669" s="3">
        <v>1.69309</v>
      </c>
      <c r="K669" s="3">
        <v>1.08494</v>
      </c>
      <c r="L669" s="3">
        <v>1.7624500000000001</v>
      </c>
      <c r="M669" s="4">
        <f t="shared" si="21"/>
        <v>1.4988460000000001</v>
      </c>
    </row>
    <row r="670" spans="1:13" x14ac:dyDescent="0.25">
      <c r="A670" s="2">
        <v>4.0295399999999999</v>
      </c>
      <c r="B670" s="9">
        <v>0.75597499999999995</v>
      </c>
      <c r="C670" s="9">
        <v>1.4841800000000001</v>
      </c>
      <c r="D670" s="9">
        <v>1.23123</v>
      </c>
      <c r="E670" s="9">
        <v>0.73803099999999999</v>
      </c>
      <c r="F670" s="9">
        <v>2.5030100000000002</v>
      </c>
      <c r="G670" s="11">
        <f t="shared" si="20"/>
        <v>1.3424852</v>
      </c>
      <c r="H670" s="3">
        <v>1.2283500000000001</v>
      </c>
      <c r="I670" s="3">
        <v>1.4226000000000001</v>
      </c>
      <c r="J670" s="3">
        <v>2.0317799999999999</v>
      </c>
      <c r="K670" s="3">
        <v>1.3236000000000001</v>
      </c>
      <c r="L670" s="3">
        <v>2.0142799999999998</v>
      </c>
      <c r="M670" s="4">
        <f t="shared" si="21"/>
        <v>1.6041219999999998</v>
      </c>
    </row>
    <row r="671" spans="1:13" x14ac:dyDescent="0.25">
      <c r="A671" s="2">
        <v>4.0355800000000004</v>
      </c>
      <c r="B671" s="9">
        <v>1.02765</v>
      </c>
      <c r="C671" s="9">
        <v>1.17333</v>
      </c>
      <c r="D671" s="9">
        <v>1.4631400000000001</v>
      </c>
      <c r="E671" s="9">
        <v>0.68463700000000005</v>
      </c>
      <c r="F671" s="9">
        <v>2.9304899999999998</v>
      </c>
      <c r="G671" s="11">
        <f t="shared" si="20"/>
        <v>1.4558494</v>
      </c>
      <c r="H671" s="3">
        <v>1.4821599999999999</v>
      </c>
      <c r="I671" s="3">
        <v>1.0246500000000001</v>
      </c>
      <c r="J671" s="3">
        <v>2.5568200000000001</v>
      </c>
      <c r="K671" s="3">
        <v>1.61328</v>
      </c>
      <c r="L671" s="3">
        <v>2.3130000000000002</v>
      </c>
      <c r="M671" s="4">
        <f t="shared" si="21"/>
        <v>1.797982</v>
      </c>
    </row>
    <row r="672" spans="1:13" x14ac:dyDescent="0.25">
      <c r="A672" s="2">
        <v>4.0416299999999996</v>
      </c>
      <c r="B672" s="9">
        <v>1.47583</v>
      </c>
      <c r="C672" s="9">
        <v>0.97815799999999997</v>
      </c>
      <c r="D672" s="9">
        <v>1.91473</v>
      </c>
      <c r="E672" s="9">
        <v>0.65901399999999999</v>
      </c>
      <c r="F672" s="9">
        <v>1.38507</v>
      </c>
      <c r="G672" s="11">
        <f t="shared" si="20"/>
        <v>1.2825603999999999</v>
      </c>
      <c r="H672" s="3">
        <v>1.6026899999999999</v>
      </c>
      <c r="I672" s="3">
        <v>0.67773399999999995</v>
      </c>
      <c r="J672" s="3">
        <v>2.5201500000000001</v>
      </c>
      <c r="K672" s="3">
        <v>1.65452</v>
      </c>
      <c r="L672" s="3">
        <v>1.50732</v>
      </c>
      <c r="M672" s="4">
        <f t="shared" si="21"/>
        <v>1.5924828</v>
      </c>
    </row>
    <row r="673" spans="1:13" x14ac:dyDescent="0.25">
      <c r="A673" s="2">
        <v>4.0476700000000001</v>
      </c>
      <c r="B673" s="9">
        <v>2.3609200000000001</v>
      </c>
      <c r="C673" s="9">
        <v>0.91768400000000006</v>
      </c>
      <c r="D673" s="9">
        <v>2.3207200000000001</v>
      </c>
      <c r="E673" s="9">
        <v>0.65908900000000004</v>
      </c>
      <c r="F673" s="9">
        <v>0.62716300000000003</v>
      </c>
      <c r="G673" s="11">
        <f t="shared" si="20"/>
        <v>1.3771152</v>
      </c>
      <c r="H673" s="3">
        <v>1.13469</v>
      </c>
      <c r="I673" s="3">
        <v>0.406142</v>
      </c>
      <c r="J673" s="3">
        <v>1.54281</v>
      </c>
      <c r="K673" s="3">
        <v>1.37073</v>
      </c>
      <c r="L673" s="3">
        <v>0.85384899999999997</v>
      </c>
      <c r="M673" s="4">
        <f t="shared" si="21"/>
        <v>1.0616442000000001</v>
      </c>
    </row>
    <row r="674" spans="1:13" x14ac:dyDescent="0.25">
      <c r="A674" s="2">
        <v>4.0537099999999997</v>
      </c>
      <c r="B674" s="9">
        <v>1.39395</v>
      </c>
      <c r="C674" s="9">
        <v>1.2020900000000001</v>
      </c>
      <c r="D674" s="9">
        <v>1.7614000000000001</v>
      </c>
      <c r="E674" s="9">
        <v>0.73222799999999999</v>
      </c>
      <c r="F674" s="9">
        <v>0.20841299999999999</v>
      </c>
      <c r="G674" s="11">
        <f t="shared" si="20"/>
        <v>1.0596162000000002</v>
      </c>
      <c r="H674" s="3">
        <v>0.75798600000000005</v>
      </c>
      <c r="I674" s="3">
        <v>0.36633100000000002</v>
      </c>
      <c r="J674" s="3">
        <v>1.0860300000000001</v>
      </c>
      <c r="K674" s="3">
        <v>1.21315</v>
      </c>
      <c r="L674" s="3">
        <v>0.57199299999999997</v>
      </c>
      <c r="M674" s="4">
        <f t="shared" si="21"/>
        <v>0.79909800000000009</v>
      </c>
    </row>
    <row r="675" spans="1:13" x14ac:dyDescent="0.25">
      <c r="A675" s="2">
        <v>4.0597500000000002</v>
      </c>
      <c r="B675" s="9">
        <v>1.0871200000000001</v>
      </c>
      <c r="C675" s="9">
        <v>2.4915600000000002</v>
      </c>
      <c r="D675" s="9">
        <v>1.5402899999999999</v>
      </c>
      <c r="E675" s="9">
        <v>0.89233300000000004</v>
      </c>
      <c r="F675" s="9">
        <v>0.16816999999999999</v>
      </c>
      <c r="G675" s="11">
        <f t="shared" si="20"/>
        <v>1.2358946</v>
      </c>
      <c r="H675" s="3">
        <v>0.77294700000000005</v>
      </c>
      <c r="I675" s="3">
        <v>0.76160399999999995</v>
      </c>
      <c r="J675" s="3">
        <v>1.0986199999999999</v>
      </c>
      <c r="K675" s="3">
        <v>1.3651</v>
      </c>
      <c r="L675" s="3">
        <v>0.74511499999999997</v>
      </c>
      <c r="M675" s="4">
        <f t="shared" si="21"/>
        <v>0.9486772</v>
      </c>
    </row>
    <row r="676" spans="1:13" x14ac:dyDescent="0.25">
      <c r="A676" s="2">
        <v>4.0657899999999998</v>
      </c>
      <c r="B676" s="9">
        <v>1.12185</v>
      </c>
      <c r="C676" s="9">
        <v>1.99346</v>
      </c>
      <c r="D676" s="9">
        <v>1.4345600000000001</v>
      </c>
      <c r="E676" s="9">
        <v>1.05141</v>
      </c>
      <c r="F676" s="9">
        <v>0.31247999999999998</v>
      </c>
      <c r="G676" s="11">
        <f t="shared" si="20"/>
        <v>1.182752</v>
      </c>
      <c r="H676" s="3">
        <v>0.98810500000000001</v>
      </c>
      <c r="I676" s="3">
        <v>1.70807</v>
      </c>
      <c r="J676" s="3">
        <v>1.3291900000000001</v>
      </c>
      <c r="K676" s="3">
        <v>1.57182</v>
      </c>
      <c r="L676" s="3">
        <v>1.1780600000000001</v>
      </c>
      <c r="M676" s="4">
        <f t="shared" si="21"/>
        <v>1.3550490000000002</v>
      </c>
    </row>
    <row r="677" spans="1:13" x14ac:dyDescent="0.25">
      <c r="A677" s="2">
        <v>4.0718300000000003</v>
      </c>
      <c r="B677" s="9">
        <v>1.24011</v>
      </c>
      <c r="C677" s="9">
        <v>1.34026</v>
      </c>
      <c r="D677" s="9">
        <v>1.2859799999999999</v>
      </c>
      <c r="E677" s="9">
        <v>1.22095</v>
      </c>
      <c r="F677" s="9">
        <v>0.50687700000000002</v>
      </c>
      <c r="G677" s="11">
        <f t="shared" si="20"/>
        <v>1.1188354</v>
      </c>
      <c r="H677" s="3">
        <v>1.2218899999999999</v>
      </c>
      <c r="I677" s="3">
        <v>1.7955700000000001</v>
      </c>
      <c r="J677" s="3">
        <v>1.45109</v>
      </c>
      <c r="K677" s="3">
        <v>1.6608799999999999</v>
      </c>
      <c r="L677" s="3">
        <v>1.2301500000000001</v>
      </c>
      <c r="M677" s="4">
        <f t="shared" si="21"/>
        <v>1.4719159999999998</v>
      </c>
    </row>
    <row r="678" spans="1:13" x14ac:dyDescent="0.25">
      <c r="A678" s="2">
        <v>4.0778800000000004</v>
      </c>
      <c r="B678" s="9">
        <v>1.38801</v>
      </c>
      <c r="C678" s="9">
        <v>0.94207099999999999</v>
      </c>
      <c r="D678" s="9">
        <v>1.13469</v>
      </c>
      <c r="E678" s="9">
        <v>1.4252899999999999</v>
      </c>
      <c r="F678" s="9">
        <v>0.76301799999999997</v>
      </c>
      <c r="G678" s="11">
        <f t="shared" si="20"/>
        <v>1.1306157999999997</v>
      </c>
      <c r="H678" s="3">
        <v>1.2956700000000001</v>
      </c>
      <c r="I678" s="3">
        <v>0.96228800000000003</v>
      </c>
      <c r="J678" s="3">
        <v>1.2244900000000001</v>
      </c>
      <c r="K678" s="3">
        <v>1.6732400000000001</v>
      </c>
      <c r="L678" s="3">
        <v>0.76165000000000005</v>
      </c>
      <c r="M678" s="4">
        <f t="shared" si="21"/>
        <v>1.1834676000000002</v>
      </c>
    </row>
    <row r="679" spans="1:13" x14ac:dyDescent="0.25">
      <c r="A679" s="2">
        <v>4.08392</v>
      </c>
      <c r="B679" s="9">
        <v>1.5967800000000001</v>
      </c>
      <c r="C679" s="9">
        <v>0.60998799999999997</v>
      </c>
      <c r="D679" s="9">
        <v>1.06376</v>
      </c>
      <c r="E679" s="9">
        <v>1.5284500000000001</v>
      </c>
      <c r="F679" s="9">
        <v>1.1998599999999999</v>
      </c>
      <c r="G679" s="11">
        <f t="shared" si="20"/>
        <v>1.1997676000000002</v>
      </c>
      <c r="H679" s="3">
        <v>1.06762</v>
      </c>
      <c r="I679" s="3">
        <v>0.59611499999999995</v>
      </c>
      <c r="J679" s="3">
        <v>0.92850600000000005</v>
      </c>
      <c r="K679" s="3">
        <v>1.6447499999999999</v>
      </c>
      <c r="L679" s="3">
        <v>0.404696</v>
      </c>
      <c r="M679" s="4">
        <f t="shared" si="21"/>
        <v>0.92833739999999998</v>
      </c>
    </row>
    <row r="680" spans="1:13" x14ac:dyDescent="0.25">
      <c r="A680" s="2">
        <v>4.0899599999999996</v>
      </c>
      <c r="B680" s="9">
        <v>1.70007</v>
      </c>
      <c r="C680" s="9">
        <v>0.42924000000000001</v>
      </c>
      <c r="D680" s="9">
        <v>1.1838599999999999</v>
      </c>
      <c r="E680" s="9">
        <v>1.3633299999999999</v>
      </c>
      <c r="F680" s="9">
        <v>1.58829</v>
      </c>
      <c r="G680" s="11">
        <f t="shared" si="20"/>
        <v>1.2529579999999998</v>
      </c>
      <c r="H680" s="3">
        <v>0.82311900000000005</v>
      </c>
      <c r="I680" s="3">
        <v>0.52512400000000004</v>
      </c>
      <c r="J680" s="3">
        <v>0.84441299999999997</v>
      </c>
      <c r="K680" s="3">
        <v>1.62036</v>
      </c>
      <c r="L680" s="3">
        <v>0.291792</v>
      </c>
      <c r="M680" s="4">
        <f t="shared" si="21"/>
        <v>0.82096160000000007</v>
      </c>
    </row>
    <row r="681" spans="1:13" x14ac:dyDescent="0.25">
      <c r="A681" s="2">
        <v>4.0960000000000001</v>
      </c>
      <c r="B681" s="9">
        <v>1.36622</v>
      </c>
      <c r="C681" s="9">
        <v>0.46009100000000003</v>
      </c>
      <c r="D681" s="9">
        <v>1.38489</v>
      </c>
      <c r="E681" s="9">
        <v>1.2603800000000001</v>
      </c>
      <c r="F681" s="9">
        <v>1.1508100000000001</v>
      </c>
      <c r="G681" s="11">
        <f t="shared" si="20"/>
        <v>1.1244782</v>
      </c>
      <c r="H681" s="3">
        <v>0.747228</v>
      </c>
      <c r="I681" s="3">
        <v>0.718221</v>
      </c>
      <c r="J681" s="3">
        <v>1.02474</v>
      </c>
      <c r="K681" s="3">
        <v>1.63958</v>
      </c>
      <c r="L681" s="3">
        <v>0.41714000000000001</v>
      </c>
      <c r="M681" s="4">
        <f t="shared" si="21"/>
        <v>0.90938179999999991</v>
      </c>
    </row>
    <row r="682" spans="1:13" x14ac:dyDescent="0.25">
      <c r="A682" s="2">
        <v>4.1020399999999997</v>
      </c>
      <c r="B682" s="9">
        <v>1.0644</v>
      </c>
      <c r="C682" s="9">
        <v>0.63749599999999995</v>
      </c>
      <c r="D682" s="9">
        <v>1.2915300000000001</v>
      </c>
      <c r="E682" s="9">
        <v>1.23929</v>
      </c>
      <c r="F682" s="9">
        <v>0.86860700000000002</v>
      </c>
      <c r="G682" s="11">
        <f t="shared" si="20"/>
        <v>1.0202646</v>
      </c>
      <c r="H682" s="3">
        <v>0.74314199999999997</v>
      </c>
      <c r="I682" s="3">
        <v>1.0362</v>
      </c>
      <c r="J682" s="3">
        <v>1.2398400000000001</v>
      </c>
      <c r="K682" s="3">
        <v>1.4051499999999999</v>
      </c>
      <c r="L682" s="3">
        <v>0.62172799999999995</v>
      </c>
      <c r="M682" s="4">
        <f t="shared" si="21"/>
        <v>1.009212</v>
      </c>
    </row>
    <row r="683" spans="1:13" x14ac:dyDescent="0.25">
      <c r="A683" s="2">
        <v>4.1080800000000002</v>
      </c>
      <c r="B683" s="9">
        <v>0.86806399999999995</v>
      </c>
      <c r="C683" s="9">
        <v>0.97829200000000005</v>
      </c>
      <c r="D683" s="9">
        <v>1.0417799999999999</v>
      </c>
      <c r="E683" s="9">
        <v>1.17692</v>
      </c>
      <c r="F683" s="9">
        <v>0.69093800000000005</v>
      </c>
      <c r="G683" s="11">
        <f t="shared" si="20"/>
        <v>0.95119880000000001</v>
      </c>
      <c r="H683" s="3">
        <v>0.69716800000000001</v>
      </c>
      <c r="I683" s="3">
        <v>1.3092699999999999</v>
      </c>
      <c r="J683" s="3">
        <v>1.1108199999999999</v>
      </c>
      <c r="K683" s="3">
        <v>0.91489200000000004</v>
      </c>
      <c r="L683" s="3">
        <v>0.74094199999999999</v>
      </c>
      <c r="M683" s="4">
        <f t="shared" si="21"/>
        <v>0.95461839999999998</v>
      </c>
    </row>
    <row r="684" spans="1:13" x14ac:dyDescent="0.25">
      <c r="A684" s="2">
        <v>4.1141199999999998</v>
      </c>
      <c r="B684" s="9">
        <v>0.75630299999999995</v>
      </c>
      <c r="C684" s="9">
        <v>1.9621999999999999</v>
      </c>
      <c r="D684" s="9">
        <v>0.807782</v>
      </c>
      <c r="E684" s="9">
        <v>1.03861</v>
      </c>
      <c r="F684" s="9">
        <v>0.55838100000000002</v>
      </c>
      <c r="G684" s="11">
        <f t="shared" si="20"/>
        <v>1.0246552</v>
      </c>
      <c r="H684" s="3">
        <v>0.54850399999999999</v>
      </c>
      <c r="I684" s="3">
        <v>1.1537299999999999</v>
      </c>
      <c r="J684" s="3">
        <v>0.78998100000000004</v>
      </c>
      <c r="K684" s="3">
        <v>0.43635699999999999</v>
      </c>
      <c r="L684" s="3">
        <v>0.67765600000000004</v>
      </c>
      <c r="M684" s="4">
        <f t="shared" si="21"/>
        <v>0.72124559999999993</v>
      </c>
    </row>
    <row r="685" spans="1:13" x14ac:dyDescent="0.25">
      <c r="A685" s="2">
        <v>4.1201699999999999</v>
      </c>
      <c r="B685" s="9">
        <v>0.77041099999999996</v>
      </c>
      <c r="C685" s="9">
        <v>1.2779199999999999</v>
      </c>
      <c r="D685" s="9">
        <v>0.61826700000000001</v>
      </c>
      <c r="E685" s="9">
        <v>0.88870700000000002</v>
      </c>
      <c r="F685" s="9">
        <v>0.482987</v>
      </c>
      <c r="G685" s="11">
        <f t="shared" si="20"/>
        <v>0.8076584</v>
      </c>
      <c r="H685" s="3">
        <v>0.31421700000000002</v>
      </c>
      <c r="I685" s="3">
        <v>0.612819</v>
      </c>
      <c r="J685" s="3">
        <v>0.53877600000000003</v>
      </c>
      <c r="K685" s="3">
        <v>4.0436E-2</v>
      </c>
      <c r="L685" s="3">
        <v>0.46252199999999999</v>
      </c>
      <c r="M685" s="4">
        <f t="shared" si="21"/>
        <v>0.39375400000000005</v>
      </c>
    </row>
    <row r="686" spans="1:13" x14ac:dyDescent="0.25">
      <c r="A686" s="2">
        <v>4.1262100000000004</v>
      </c>
      <c r="B686" s="9">
        <v>1.14022</v>
      </c>
      <c r="C686" s="9">
        <v>0.377328</v>
      </c>
      <c r="D686" s="9">
        <v>0.53956700000000002</v>
      </c>
      <c r="E686" s="9">
        <v>0.89393999999999996</v>
      </c>
      <c r="F686" s="9">
        <v>0.53235399999999999</v>
      </c>
      <c r="G686" s="11">
        <f t="shared" si="20"/>
        <v>0.69668180000000002</v>
      </c>
      <c r="H686" s="3">
        <v>0.133326</v>
      </c>
      <c r="I686" s="3">
        <v>0.15679499999999999</v>
      </c>
      <c r="J686" s="3">
        <v>0.52100999999999997</v>
      </c>
      <c r="K686" s="3">
        <v>-0.163968</v>
      </c>
      <c r="L686" s="3">
        <v>0.25640299999999999</v>
      </c>
      <c r="M686" s="4">
        <f t="shared" si="21"/>
        <v>0.18071319999999996</v>
      </c>
    </row>
    <row r="687" spans="1:13" x14ac:dyDescent="0.25">
      <c r="A687" s="2">
        <v>4.13225</v>
      </c>
      <c r="B687" s="9">
        <v>2.19543</v>
      </c>
      <c r="C687" s="9">
        <v>0.16087599999999999</v>
      </c>
      <c r="D687" s="9">
        <v>0.65411200000000003</v>
      </c>
      <c r="E687" s="9">
        <v>1.3120700000000001</v>
      </c>
      <c r="F687" s="9">
        <v>0.638679</v>
      </c>
      <c r="G687" s="11">
        <f t="shared" si="20"/>
        <v>0.99223339999999993</v>
      </c>
      <c r="H687" s="3">
        <v>0.19307299999999999</v>
      </c>
      <c r="I687" s="3">
        <v>4.6997900000000002E-2</v>
      </c>
      <c r="J687" s="3">
        <v>0.85369200000000001</v>
      </c>
      <c r="K687" s="3">
        <v>4.5365700000000002E-2</v>
      </c>
      <c r="L687" s="3">
        <v>0.29635600000000001</v>
      </c>
      <c r="M687" s="4">
        <f t="shared" si="21"/>
        <v>0.28709692000000003</v>
      </c>
    </row>
    <row r="688" spans="1:13" x14ac:dyDescent="0.25">
      <c r="A688" s="2">
        <v>4.1382899999999996</v>
      </c>
      <c r="B688" s="9">
        <v>1.36344</v>
      </c>
      <c r="C688" s="9">
        <v>0.29184599999999999</v>
      </c>
      <c r="D688" s="9">
        <v>0.76290500000000006</v>
      </c>
      <c r="E688" s="9">
        <v>2.0779700000000001</v>
      </c>
      <c r="F688" s="9">
        <v>0.59502699999999997</v>
      </c>
      <c r="G688" s="11">
        <f t="shared" si="20"/>
        <v>1.0182376000000002</v>
      </c>
      <c r="H688" s="3">
        <v>0.32406699999999999</v>
      </c>
      <c r="I688" s="3">
        <v>0.21562100000000001</v>
      </c>
      <c r="J688" s="3">
        <v>0.75183900000000004</v>
      </c>
      <c r="K688" s="3">
        <v>0.74545600000000001</v>
      </c>
      <c r="L688" s="3">
        <v>0.54362299999999997</v>
      </c>
      <c r="M688" s="4">
        <f t="shared" si="21"/>
        <v>0.51612119999999995</v>
      </c>
    </row>
    <row r="689" spans="1:13" x14ac:dyDescent="0.25">
      <c r="A689" s="2">
        <v>4.1443300000000001</v>
      </c>
      <c r="B689" s="9">
        <v>1.09493</v>
      </c>
      <c r="C689" s="9">
        <v>0.528644</v>
      </c>
      <c r="D689" s="9">
        <v>0.74968400000000002</v>
      </c>
      <c r="E689" s="9">
        <v>2.1259700000000001</v>
      </c>
      <c r="F689" s="9">
        <v>0.54619799999999996</v>
      </c>
      <c r="G689" s="11">
        <f t="shared" si="20"/>
        <v>1.0090852000000001</v>
      </c>
      <c r="H689" s="3">
        <v>0.27118399999999998</v>
      </c>
      <c r="I689" s="3">
        <v>0.52506699999999995</v>
      </c>
      <c r="J689" s="3">
        <v>0.39779999999999999</v>
      </c>
      <c r="K689" s="3">
        <v>1.2774399999999999</v>
      </c>
      <c r="L689" s="3">
        <v>0.81113500000000005</v>
      </c>
      <c r="M689" s="4">
        <f t="shared" si="21"/>
        <v>0.65652520000000003</v>
      </c>
    </row>
    <row r="690" spans="1:13" x14ac:dyDescent="0.25">
      <c r="A690" s="2">
        <v>4.1503699999999997</v>
      </c>
      <c r="B690" s="9">
        <v>0.97578500000000001</v>
      </c>
      <c r="C690" s="9">
        <v>0.67191500000000004</v>
      </c>
      <c r="D690" s="9">
        <v>0.65555399999999997</v>
      </c>
      <c r="E690" s="9">
        <v>1.8772500000000001</v>
      </c>
      <c r="F690" s="9">
        <v>0.54384100000000002</v>
      </c>
      <c r="G690" s="11">
        <f t="shared" si="20"/>
        <v>0.94486899999999996</v>
      </c>
      <c r="H690" s="3">
        <v>6.03671E-2</v>
      </c>
      <c r="I690" s="3">
        <v>1.0866499999999999</v>
      </c>
      <c r="J690" s="3">
        <v>0.11495</v>
      </c>
      <c r="K690" s="3">
        <v>0.31631599999999999</v>
      </c>
      <c r="L690" s="3">
        <v>0.81356799999999996</v>
      </c>
      <c r="M690" s="4">
        <f t="shared" si="21"/>
        <v>0.47837021999999996</v>
      </c>
    </row>
    <row r="691" spans="1:13" x14ac:dyDescent="0.25">
      <c r="A691" s="2">
        <v>4.1564199999999998</v>
      </c>
      <c r="B691" s="9">
        <v>0.82496199999999997</v>
      </c>
      <c r="C691" s="9">
        <v>0.33363199999999998</v>
      </c>
      <c r="D691" s="9">
        <v>0.44948199999999999</v>
      </c>
      <c r="E691" s="9">
        <v>1.7641800000000001</v>
      </c>
      <c r="F691" s="9">
        <v>0.53578499999999996</v>
      </c>
      <c r="G691" s="11">
        <f t="shared" si="20"/>
        <v>0.78160819999999998</v>
      </c>
      <c r="H691" s="3">
        <v>-0.26836900000000002</v>
      </c>
      <c r="I691" s="3">
        <v>1.97464</v>
      </c>
      <c r="J691" s="3">
        <v>-0.178704</v>
      </c>
      <c r="K691" s="3">
        <v>-0.31792799999999999</v>
      </c>
      <c r="L691" s="3">
        <v>0.34692000000000001</v>
      </c>
      <c r="M691" s="4">
        <f t="shared" si="21"/>
        <v>0.31131180000000003</v>
      </c>
    </row>
    <row r="692" spans="1:13" x14ac:dyDescent="0.25">
      <c r="A692" s="2">
        <v>4.1624600000000003</v>
      </c>
      <c r="B692" s="9">
        <v>0.437884</v>
      </c>
      <c r="C692" s="9">
        <v>-0.55911599999999995</v>
      </c>
      <c r="D692" s="9">
        <v>-0.101558</v>
      </c>
      <c r="E692" s="9">
        <v>0.97657899999999997</v>
      </c>
      <c r="F692" s="9">
        <v>1.26482E-2</v>
      </c>
      <c r="G692" s="11">
        <f t="shared" si="20"/>
        <v>0.15328744</v>
      </c>
      <c r="H692" s="3">
        <v>-0.89995800000000004</v>
      </c>
      <c r="I692" s="3">
        <v>-2.0655400000000001E-2</v>
      </c>
      <c r="J692" s="3">
        <v>-0.70372800000000002</v>
      </c>
      <c r="K692" s="3">
        <v>-1.1220699999999999</v>
      </c>
      <c r="L692" s="3">
        <v>-0.51626799999999995</v>
      </c>
      <c r="M692" s="4">
        <f t="shared" si="21"/>
        <v>-0.65253587999999996</v>
      </c>
    </row>
    <row r="693" spans="1:13" x14ac:dyDescent="0.25">
      <c r="A693" s="2">
        <v>4.1684999999999999</v>
      </c>
      <c r="B693" s="9">
        <v>0.50268599999999997</v>
      </c>
      <c r="C693" s="9">
        <v>-1.0250699999999999</v>
      </c>
      <c r="D693" s="9">
        <v>-0.30687799999999998</v>
      </c>
      <c r="E693" s="9">
        <v>-1.7756E-3</v>
      </c>
      <c r="F693" s="9">
        <v>-0.68523599999999996</v>
      </c>
      <c r="G693" s="11">
        <f t="shared" si="20"/>
        <v>-0.30325471999999998</v>
      </c>
      <c r="H693" s="3">
        <v>-1.12412</v>
      </c>
      <c r="I693" s="3">
        <v>-0.697515</v>
      </c>
      <c r="J693" s="3">
        <v>-0.69305499999999998</v>
      </c>
      <c r="K693" s="3">
        <v>-1.44441</v>
      </c>
      <c r="L693" s="3">
        <v>-0.94219799999999998</v>
      </c>
      <c r="M693" s="4">
        <f t="shared" si="21"/>
        <v>-0.9802595999999999</v>
      </c>
    </row>
    <row r="694" spans="1:13" x14ac:dyDescent="0.25">
      <c r="A694" s="2">
        <v>4.1745400000000004</v>
      </c>
      <c r="B694" s="9">
        <v>0.82288399999999995</v>
      </c>
      <c r="C694" s="9">
        <v>-4.11312E-2</v>
      </c>
      <c r="D694" s="9">
        <v>0.802593</v>
      </c>
      <c r="E694" s="9">
        <v>0.485906</v>
      </c>
      <c r="F694" s="9">
        <v>-2.0430899999999998E-2</v>
      </c>
      <c r="G694" s="11">
        <f t="shared" si="20"/>
        <v>0.40996417999999996</v>
      </c>
      <c r="H694" s="3">
        <v>-8.0929699999999993E-2</v>
      </c>
      <c r="I694" s="3">
        <v>0.24379799999999999</v>
      </c>
      <c r="J694" s="3">
        <v>0.62973000000000001</v>
      </c>
      <c r="K694" s="3">
        <v>-0.31653399999999998</v>
      </c>
      <c r="L694" s="3">
        <v>1.00286E-2</v>
      </c>
      <c r="M694" s="4">
        <f t="shared" si="21"/>
        <v>9.7218579999999999E-2</v>
      </c>
    </row>
    <row r="695" spans="1:13" x14ac:dyDescent="0.25">
      <c r="A695" s="2">
        <v>4.18058</v>
      </c>
      <c r="B695" s="9">
        <v>0.59837099999999999</v>
      </c>
      <c r="C695" s="9">
        <v>0.48483300000000001</v>
      </c>
      <c r="D695" s="9">
        <v>1.3907799999999999</v>
      </c>
      <c r="E695" s="9">
        <v>0.54426200000000002</v>
      </c>
      <c r="F695" s="9">
        <v>0.24293899999999999</v>
      </c>
      <c r="G695" s="11">
        <f t="shared" si="20"/>
        <v>0.65223699999999984</v>
      </c>
      <c r="H695" s="3">
        <v>0.19467999999999999</v>
      </c>
      <c r="I695" s="3">
        <v>0.70254300000000003</v>
      </c>
      <c r="J695" s="3">
        <v>0.61956100000000003</v>
      </c>
      <c r="K695" s="3">
        <v>0.34780299999999997</v>
      </c>
      <c r="L695" s="3">
        <v>0.32167800000000002</v>
      </c>
      <c r="M695" s="4">
        <f t="shared" si="21"/>
        <v>0.43725299999999995</v>
      </c>
    </row>
    <row r="696" spans="1:13" x14ac:dyDescent="0.25">
      <c r="A696" s="2">
        <v>4.1866199999999996</v>
      </c>
      <c r="B696" s="9">
        <v>0.380992</v>
      </c>
      <c r="C696" s="9">
        <v>0.87516700000000003</v>
      </c>
      <c r="D696" s="9">
        <v>1.9572400000000001</v>
      </c>
      <c r="E696" s="9">
        <v>0.47375200000000001</v>
      </c>
      <c r="F696" s="9">
        <v>0.408939</v>
      </c>
      <c r="G696" s="11">
        <f t="shared" si="20"/>
        <v>0.819218</v>
      </c>
      <c r="H696" s="3">
        <v>0.185784</v>
      </c>
      <c r="I696" s="3">
        <v>0.66290300000000002</v>
      </c>
      <c r="J696" s="3">
        <v>0.40511999999999998</v>
      </c>
      <c r="K696" s="3">
        <v>0.80203400000000002</v>
      </c>
      <c r="L696" s="3">
        <v>0.29566999999999999</v>
      </c>
      <c r="M696" s="4">
        <f t="shared" si="21"/>
        <v>0.4703022</v>
      </c>
    </row>
    <row r="697" spans="1:13" x14ac:dyDescent="0.25">
      <c r="A697" s="2">
        <v>4.1926600000000001</v>
      </c>
      <c r="B697" s="9">
        <v>0.124404</v>
      </c>
      <c r="C697" s="9">
        <v>1.3139400000000001</v>
      </c>
      <c r="D697" s="9">
        <v>2.3583400000000001</v>
      </c>
      <c r="E697" s="9">
        <v>0.32333600000000001</v>
      </c>
      <c r="F697" s="9">
        <v>0.43808999999999998</v>
      </c>
      <c r="G697" s="11">
        <f t="shared" si="20"/>
        <v>0.91162200000000004</v>
      </c>
      <c r="H697" s="3">
        <v>8.0377199999999996E-2</v>
      </c>
      <c r="I697" s="3">
        <v>0.31792199999999998</v>
      </c>
      <c r="J697" s="3">
        <v>0.17632800000000001</v>
      </c>
      <c r="K697" s="3">
        <v>1.00834</v>
      </c>
      <c r="L697" s="3">
        <v>0.10063999999999999</v>
      </c>
      <c r="M697" s="4">
        <f t="shared" si="21"/>
        <v>0.33672144000000004</v>
      </c>
    </row>
    <row r="698" spans="1:13" x14ac:dyDescent="0.25">
      <c r="A698" s="2">
        <v>4.1987100000000002</v>
      </c>
      <c r="B698" s="9">
        <v>-0.263264</v>
      </c>
      <c r="C698" s="9">
        <v>2.23211</v>
      </c>
      <c r="D698" s="9">
        <v>1.2484</v>
      </c>
      <c r="E698" s="9">
        <v>8.7373999999999993E-2</v>
      </c>
      <c r="F698" s="9">
        <v>0.127164</v>
      </c>
      <c r="G698" s="11">
        <f t="shared" si="20"/>
        <v>0.6863568000000001</v>
      </c>
      <c r="H698" s="3">
        <v>-0.123654</v>
      </c>
      <c r="I698" s="3">
        <v>-8.1954399999999997E-2</v>
      </c>
      <c r="J698" s="3">
        <v>-0.14349000000000001</v>
      </c>
      <c r="K698" s="3">
        <v>1.1099600000000001</v>
      </c>
      <c r="L698" s="3">
        <v>-0.206125</v>
      </c>
      <c r="M698" s="4">
        <f t="shared" si="21"/>
        <v>0.11094732</v>
      </c>
    </row>
    <row r="699" spans="1:13" x14ac:dyDescent="0.25">
      <c r="A699" s="2">
        <v>4.2047499999999998</v>
      </c>
      <c r="B699" s="9">
        <v>-0.69213400000000003</v>
      </c>
      <c r="C699" s="9">
        <v>0.25676199999999999</v>
      </c>
      <c r="D699" s="9">
        <v>0.42965999999999999</v>
      </c>
      <c r="E699" s="9">
        <v>-0.102531</v>
      </c>
      <c r="F699" s="9">
        <v>-0.36335000000000001</v>
      </c>
      <c r="G699" s="11">
        <f t="shared" si="20"/>
        <v>-9.4318600000000002E-2</v>
      </c>
      <c r="H699" s="3">
        <v>-0.32095200000000002</v>
      </c>
      <c r="I699" s="3">
        <v>-0.34997299999999998</v>
      </c>
      <c r="J699" s="3">
        <v>-0.43202699999999999</v>
      </c>
      <c r="K699" s="3">
        <v>1.0236799999999999</v>
      </c>
      <c r="L699" s="3">
        <v>-0.480354</v>
      </c>
      <c r="M699" s="4">
        <f t="shared" si="21"/>
        <v>-0.11192519999999999</v>
      </c>
    </row>
    <row r="700" spans="1:13" x14ac:dyDescent="0.25">
      <c r="A700" s="2">
        <v>4.2107900000000003</v>
      </c>
      <c r="B700" s="9">
        <v>-0.50560700000000003</v>
      </c>
      <c r="C700" s="9">
        <v>-5.4677099999999999E-2</v>
      </c>
      <c r="D700" s="9">
        <v>0.426728</v>
      </c>
      <c r="E700" s="9">
        <v>0.29354599999999997</v>
      </c>
      <c r="F700" s="9">
        <v>-0.23381099999999999</v>
      </c>
      <c r="G700" s="11">
        <f t="shared" si="20"/>
        <v>-1.4764220000000017E-2</v>
      </c>
      <c r="H700" s="3">
        <v>0.110555</v>
      </c>
      <c r="I700" s="3">
        <v>0.17713200000000001</v>
      </c>
      <c r="J700" s="3">
        <v>-3.0182400000000002E-2</v>
      </c>
      <c r="K700" s="3">
        <v>0.72307999999999995</v>
      </c>
      <c r="L700" s="3">
        <v>-0.10601099999999999</v>
      </c>
      <c r="M700" s="4">
        <f t="shared" si="21"/>
        <v>0.17491472000000002</v>
      </c>
    </row>
    <row r="701" spans="1:13" x14ac:dyDescent="0.25">
      <c r="A701" s="2">
        <v>4.2168299999999999</v>
      </c>
      <c r="B701" s="9">
        <v>-0.12945799999999999</v>
      </c>
      <c r="C701" s="9">
        <v>2.1318899999999998E-2</v>
      </c>
      <c r="D701" s="9">
        <v>0.66917099999999996</v>
      </c>
      <c r="E701" s="9">
        <v>0.58698399999999995</v>
      </c>
      <c r="F701" s="9">
        <v>6.9175500000000001E-2</v>
      </c>
      <c r="G701" s="11">
        <f t="shared" si="20"/>
        <v>0.24343827999999998</v>
      </c>
      <c r="H701" s="3">
        <v>0.75207900000000005</v>
      </c>
      <c r="I701" s="3">
        <v>1.1536</v>
      </c>
      <c r="J701" s="3">
        <v>0.60690500000000003</v>
      </c>
      <c r="K701" s="3">
        <v>0.71129399999999998</v>
      </c>
      <c r="L701" s="3">
        <v>0.41065000000000002</v>
      </c>
      <c r="M701" s="4">
        <f t="shared" si="21"/>
        <v>0.72690560000000004</v>
      </c>
    </row>
    <row r="702" spans="1:13" x14ac:dyDescent="0.25">
      <c r="A702" s="2">
        <v>4.2228700000000003</v>
      </c>
      <c r="B702" s="9">
        <v>0.24787500000000001</v>
      </c>
      <c r="C702" s="9">
        <v>9.5986500000000002E-2</v>
      </c>
      <c r="D702" s="9">
        <v>0.86857300000000004</v>
      </c>
      <c r="E702" s="9">
        <v>0.554234</v>
      </c>
      <c r="F702" s="9">
        <v>0.26361699999999999</v>
      </c>
      <c r="G702" s="11">
        <f t="shared" si="20"/>
        <v>0.40605710000000006</v>
      </c>
      <c r="H702" s="3">
        <v>1.4205300000000001</v>
      </c>
      <c r="I702" s="3">
        <v>1.9799800000000001</v>
      </c>
      <c r="J702" s="3">
        <v>1.0196000000000001</v>
      </c>
      <c r="K702" s="3">
        <v>0.74149500000000002</v>
      </c>
      <c r="L702" s="3">
        <v>0.74567600000000001</v>
      </c>
      <c r="M702" s="4">
        <f t="shared" si="21"/>
        <v>1.1814562</v>
      </c>
    </row>
    <row r="703" spans="1:13" x14ac:dyDescent="0.25">
      <c r="A703" s="2">
        <v>4.2289099999999999</v>
      </c>
      <c r="B703" s="9">
        <v>0.81288000000000005</v>
      </c>
      <c r="C703" s="9">
        <v>0.13683200000000001</v>
      </c>
      <c r="D703" s="9">
        <v>1.0508900000000001</v>
      </c>
      <c r="E703" s="9">
        <v>0.39524100000000001</v>
      </c>
      <c r="F703" s="9">
        <v>0.33521499999999999</v>
      </c>
      <c r="G703" s="11">
        <f t="shared" si="20"/>
        <v>0.54621160000000002</v>
      </c>
      <c r="H703" s="3">
        <v>1.26061</v>
      </c>
      <c r="I703" s="3">
        <v>1.07643</v>
      </c>
      <c r="J703" s="3">
        <v>0.76283500000000004</v>
      </c>
      <c r="K703" s="3">
        <v>0.78005100000000005</v>
      </c>
      <c r="L703" s="3">
        <v>0.73182599999999998</v>
      </c>
      <c r="M703" s="4">
        <f t="shared" si="21"/>
        <v>0.92235040000000001</v>
      </c>
    </row>
    <row r="704" spans="1:13" x14ac:dyDescent="0.25">
      <c r="A704" s="2">
        <v>4.2349500000000004</v>
      </c>
      <c r="B704" s="9">
        <v>0.97706499999999996</v>
      </c>
      <c r="C704" s="9">
        <v>7.6369599999999996E-2</v>
      </c>
      <c r="D704" s="9">
        <v>1.23888</v>
      </c>
      <c r="E704" s="9">
        <v>0.17657500000000001</v>
      </c>
      <c r="F704" s="9">
        <v>0.24179999999999999</v>
      </c>
      <c r="G704" s="11">
        <f t="shared" si="20"/>
        <v>0.54213792000000005</v>
      </c>
      <c r="H704" s="3">
        <v>0.60727299999999995</v>
      </c>
      <c r="I704" s="3">
        <v>0.566052</v>
      </c>
      <c r="J704" s="3">
        <v>0.34059299999999998</v>
      </c>
      <c r="K704" s="3">
        <v>0.80442800000000003</v>
      </c>
      <c r="L704" s="3">
        <v>0.37114799999999998</v>
      </c>
      <c r="M704" s="4">
        <f t="shared" si="21"/>
        <v>0.53789880000000001</v>
      </c>
    </row>
    <row r="705" spans="1:13" x14ac:dyDescent="0.25">
      <c r="A705" s="2">
        <v>4.2409999999999997</v>
      </c>
      <c r="B705" s="9">
        <v>-0.15146599999999999</v>
      </c>
      <c r="C705" s="9">
        <v>-0.24237</v>
      </c>
      <c r="D705" s="9">
        <v>1.2891699999999999</v>
      </c>
      <c r="E705" s="9">
        <v>-0.112263</v>
      </c>
      <c r="F705" s="9">
        <v>-7.4073200000000006E-2</v>
      </c>
      <c r="G705" s="11">
        <f t="shared" si="20"/>
        <v>0.14179955999999999</v>
      </c>
      <c r="H705" s="3">
        <v>1.9305900000000001E-2</v>
      </c>
      <c r="I705" s="3">
        <v>9.3333899999999997E-2</v>
      </c>
      <c r="J705" s="3">
        <v>-8.3700999999999998E-2</v>
      </c>
      <c r="K705" s="3">
        <v>0.684145</v>
      </c>
      <c r="L705" s="3">
        <v>-0.15937899999999999</v>
      </c>
      <c r="M705" s="4">
        <f t="shared" si="21"/>
        <v>0.11074096</v>
      </c>
    </row>
    <row r="706" spans="1:13" x14ac:dyDescent="0.25">
      <c r="A706" s="2">
        <v>4.2470400000000001</v>
      </c>
      <c r="B706" s="9">
        <v>-1.02735</v>
      </c>
      <c r="C706" s="9">
        <v>-0.84824699999999997</v>
      </c>
      <c r="D706" s="9">
        <v>0.66146799999999994</v>
      </c>
      <c r="E706" s="9">
        <v>-0.430782</v>
      </c>
      <c r="F706" s="9">
        <v>-0.58201700000000001</v>
      </c>
      <c r="G706" s="11">
        <f t="shared" si="20"/>
        <v>-0.44538559999999999</v>
      </c>
      <c r="H706" s="3">
        <v>-0.58221800000000001</v>
      </c>
      <c r="I706" s="3">
        <v>-0.439971</v>
      </c>
      <c r="J706" s="3">
        <v>-0.51622000000000001</v>
      </c>
      <c r="K706" s="3">
        <v>0.14279600000000001</v>
      </c>
      <c r="L706" s="3">
        <v>-0.79605199999999998</v>
      </c>
      <c r="M706" s="4">
        <f t="shared" si="21"/>
        <v>-0.43833300000000008</v>
      </c>
    </row>
    <row r="707" spans="1:13" x14ac:dyDescent="0.25">
      <c r="A707" s="2">
        <v>4.2530799999999997</v>
      </c>
      <c r="B707" s="9">
        <v>-0.98691200000000001</v>
      </c>
      <c r="C707" s="9">
        <v>-0.76472899999999999</v>
      </c>
      <c r="D707" s="9">
        <v>0.53268000000000004</v>
      </c>
      <c r="E707" s="9">
        <v>0.21290999999999999</v>
      </c>
      <c r="F707" s="9">
        <v>-0.359902</v>
      </c>
      <c r="G707" s="11">
        <f t="shared" si="20"/>
        <v>-0.27319060000000001</v>
      </c>
      <c r="H707" s="3">
        <v>-0.39980199999999999</v>
      </c>
      <c r="I707" s="3">
        <v>-0.21219199999999999</v>
      </c>
      <c r="J707" s="3">
        <v>-0.10792599999999999</v>
      </c>
      <c r="K707" s="3">
        <v>9.6624500000000002E-2</v>
      </c>
      <c r="L707" s="3">
        <v>-0.69568399999999997</v>
      </c>
      <c r="M707" s="4">
        <f t="shared" si="21"/>
        <v>-0.26379589999999997</v>
      </c>
    </row>
    <row r="708" spans="1:13" x14ac:dyDescent="0.25">
      <c r="A708" s="2">
        <v>4.2591200000000002</v>
      </c>
      <c r="B708" s="9">
        <v>-0.45426100000000003</v>
      </c>
      <c r="C708" s="9">
        <v>-0.28053800000000001</v>
      </c>
      <c r="D708" s="9">
        <v>0.84201999999999999</v>
      </c>
      <c r="E708" s="9">
        <v>1.6210199999999999</v>
      </c>
      <c r="F708" s="9">
        <v>0.29478300000000002</v>
      </c>
      <c r="G708" s="11">
        <f t="shared" ref="G708:G771" si="22">AVERAGE(B708:F708)</f>
        <v>0.40460479999999999</v>
      </c>
      <c r="H708" s="3">
        <v>0.117073</v>
      </c>
      <c r="I708" s="3">
        <v>0.38084299999999999</v>
      </c>
      <c r="J708" s="3">
        <v>0.56350999999999996</v>
      </c>
      <c r="K708" s="3">
        <v>0.38389699999999999</v>
      </c>
      <c r="L708" s="3">
        <v>-0.266017</v>
      </c>
      <c r="M708" s="4">
        <f t="shared" ref="M708:M771" si="23">AVERAGE(H708:L708)</f>
        <v>0.23586119999999999</v>
      </c>
    </row>
    <row r="709" spans="1:13" x14ac:dyDescent="0.25">
      <c r="A709" s="2">
        <v>4.2651599999999998</v>
      </c>
      <c r="B709" s="9">
        <v>4.1952000000000003E-2</v>
      </c>
      <c r="C709" s="9">
        <v>0.103883</v>
      </c>
      <c r="D709" s="9">
        <v>1.0329999999999999</v>
      </c>
      <c r="E709" s="9">
        <v>0.883965</v>
      </c>
      <c r="F709" s="9">
        <v>0.98541900000000004</v>
      </c>
      <c r="G709" s="11">
        <f t="shared" si="22"/>
        <v>0.60964379999999996</v>
      </c>
      <c r="H709" s="3">
        <v>0.338034</v>
      </c>
      <c r="I709" s="3">
        <v>0.768984</v>
      </c>
      <c r="J709" s="3">
        <v>0.58394100000000004</v>
      </c>
      <c r="K709" s="3">
        <v>0.48128599999999999</v>
      </c>
      <c r="L709" s="3">
        <v>-6.0825700000000003E-2</v>
      </c>
      <c r="M709" s="4">
        <f t="shared" si="23"/>
        <v>0.42228386000000001</v>
      </c>
    </row>
    <row r="710" spans="1:13" x14ac:dyDescent="0.25">
      <c r="A710" s="2">
        <v>4.2712000000000003</v>
      </c>
      <c r="B710" s="9">
        <v>0.45303599999999999</v>
      </c>
      <c r="C710" s="9">
        <v>0.41991499999999998</v>
      </c>
      <c r="D710" s="9">
        <v>0.99405500000000002</v>
      </c>
      <c r="E710" s="9">
        <v>0.52112599999999998</v>
      </c>
      <c r="F710" s="9">
        <v>1.9657100000000001</v>
      </c>
      <c r="G710" s="11">
        <f t="shared" si="22"/>
        <v>0.8707684</v>
      </c>
      <c r="H710" s="3">
        <v>0.30773200000000001</v>
      </c>
      <c r="I710" s="3">
        <v>0.919512</v>
      </c>
      <c r="J710" s="3">
        <v>0.39722200000000002</v>
      </c>
      <c r="K710" s="3">
        <v>0.42635600000000001</v>
      </c>
      <c r="L710" s="3">
        <v>-2.9290699999999999E-2</v>
      </c>
      <c r="M710" s="4">
        <f t="shared" si="23"/>
        <v>0.40430626000000008</v>
      </c>
    </row>
    <row r="711" spans="1:13" x14ac:dyDescent="0.25">
      <c r="A711" s="2">
        <v>4.2772500000000004</v>
      </c>
      <c r="B711" s="9">
        <v>0.324905</v>
      </c>
      <c r="C711" s="9">
        <v>0.58670999999999995</v>
      </c>
      <c r="D711" s="9">
        <v>0.60521999999999998</v>
      </c>
      <c r="E711" s="9">
        <v>0.29533599999999999</v>
      </c>
      <c r="F711" s="9">
        <v>0.96976099999999998</v>
      </c>
      <c r="G711" s="11">
        <f t="shared" si="22"/>
        <v>0.55638639999999995</v>
      </c>
      <c r="H711" s="3">
        <v>0.131692</v>
      </c>
      <c r="I711" s="3">
        <v>0.78412899999999996</v>
      </c>
      <c r="J711" s="3">
        <v>0.20075999999999999</v>
      </c>
      <c r="K711" s="3">
        <v>0.293821</v>
      </c>
      <c r="L711" s="3">
        <v>-0.13328499999999999</v>
      </c>
      <c r="M711" s="4">
        <f t="shared" si="23"/>
        <v>0.25542340000000002</v>
      </c>
    </row>
    <row r="712" spans="1:13" x14ac:dyDescent="0.25">
      <c r="A712" s="2">
        <v>4.28329</v>
      </c>
      <c r="B712" s="9">
        <v>-0.15232000000000001</v>
      </c>
      <c r="C712" s="9">
        <v>0.37519799999999998</v>
      </c>
      <c r="D712" s="9">
        <v>4.4955099999999998E-2</v>
      </c>
      <c r="E712" s="9">
        <v>9.6321000000000004E-2</v>
      </c>
      <c r="F712" s="9">
        <v>0.203509</v>
      </c>
      <c r="G712" s="11">
        <f t="shared" si="22"/>
        <v>0.11353261999999997</v>
      </c>
      <c r="H712" s="3">
        <v>-0.125695</v>
      </c>
      <c r="I712" s="3">
        <v>0.399285</v>
      </c>
      <c r="J712" s="3">
        <v>1.8279799999999999E-2</v>
      </c>
      <c r="K712" s="3">
        <v>0.180063</v>
      </c>
      <c r="L712" s="3">
        <v>-0.35406700000000002</v>
      </c>
      <c r="M712" s="4">
        <f t="shared" si="23"/>
        <v>2.3573160000000003E-2</v>
      </c>
    </row>
    <row r="713" spans="1:13" x14ac:dyDescent="0.25">
      <c r="A713" s="2">
        <v>4.2893299999999996</v>
      </c>
      <c r="B713" s="9">
        <v>-0.35231699999999999</v>
      </c>
      <c r="C713" s="9">
        <v>7.4224499999999999E-2</v>
      </c>
      <c r="D713" s="9">
        <v>-0.26836700000000002</v>
      </c>
      <c r="E713" s="9">
        <v>0.13406299999999999</v>
      </c>
      <c r="F713" s="9">
        <v>-0.12724299999999999</v>
      </c>
      <c r="G713" s="11">
        <f t="shared" si="22"/>
        <v>-0.10792790000000001</v>
      </c>
      <c r="H713" s="3">
        <v>-0.17780000000000001</v>
      </c>
      <c r="I713" s="3">
        <v>0.12523100000000001</v>
      </c>
      <c r="J713" s="3">
        <v>0.178897</v>
      </c>
      <c r="K713" s="3">
        <v>0.47107199999999999</v>
      </c>
      <c r="L713" s="3">
        <v>-0.432307</v>
      </c>
      <c r="M713" s="4">
        <f t="shared" si="23"/>
        <v>3.3018599999999988E-2</v>
      </c>
    </row>
    <row r="714" spans="1:13" x14ac:dyDescent="0.25">
      <c r="A714" s="2">
        <v>4.2953700000000001</v>
      </c>
      <c r="B714" s="9">
        <v>8.9962900000000005E-3</v>
      </c>
      <c r="C714" s="9">
        <v>0.173482</v>
      </c>
      <c r="D714" s="9">
        <v>-3.7095400000000001E-2</v>
      </c>
      <c r="E714" s="9">
        <v>0.589835</v>
      </c>
      <c r="F714" s="9">
        <v>0.13938900000000001</v>
      </c>
      <c r="G714" s="11">
        <f t="shared" si="22"/>
        <v>0.17492137799999999</v>
      </c>
      <c r="H714" s="3">
        <v>0.210922</v>
      </c>
      <c r="I714" s="3">
        <v>0.28310999999999997</v>
      </c>
      <c r="J714" s="3">
        <v>1.05759</v>
      </c>
      <c r="K714" s="3">
        <v>1.24976</v>
      </c>
      <c r="L714" s="3">
        <v>-0.13286000000000001</v>
      </c>
      <c r="M714" s="4">
        <f t="shared" si="23"/>
        <v>0.53370440000000008</v>
      </c>
    </row>
    <row r="715" spans="1:13" x14ac:dyDescent="0.25">
      <c r="A715" s="2">
        <v>4.3014099999999997</v>
      </c>
      <c r="B715" s="9">
        <v>0.497112</v>
      </c>
      <c r="C715" s="9">
        <v>0.30207499999999998</v>
      </c>
      <c r="D715" s="9">
        <v>0.32245800000000002</v>
      </c>
      <c r="E715" s="9">
        <v>1.0179499999999999</v>
      </c>
      <c r="F715" s="9">
        <v>0.581152</v>
      </c>
      <c r="G715" s="11">
        <f t="shared" si="22"/>
        <v>0.54414940000000001</v>
      </c>
      <c r="H715" s="3">
        <v>0.55899299999999996</v>
      </c>
      <c r="I715" s="3">
        <v>0.45807300000000001</v>
      </c>
      <c r="J715" s="3">
        <v>1.0693900000000001</v>
      </c>
      <c r="K715" s="3">
        <v>1.04593</v>
      </c>
      <c r="L715" s="3">
        <v>0.10511</v>
      </c>
      <c r="M715" s="4">
        <f t="shared" si="23"/>
        <v>0.64749920000000005</v>
      </c>
    </row>
    <row r="716" spans="1:13" x14ac:dyDescent="0.25">
      <c r="A716" s="2">
        <v>4.3074500000000002</v>
      </c>
      <c r="B716" s="9">
        <v>0.93500499999999998</v>
      </c>
      <c r="C716" s="9">
        <v>0.30577799999999999</v>
      </c>
      <c r="D716" s="9">
        <v>0.72343100000000005</v>
      </c>
      <c r="E716" s="9">
        <v>1.4690799999999999</v>
      </c>
      <c r="F716" s="9">
        <v>1.2559499999999999</v>
      </c>
      <c r="G716" s="11">
        <f t="shared" si="22"/>
        <v>0.93784880000000004</v>
      </c>
      <c r="H716" s="3">
        <v>0.73040499999999997</v>
      </c>
      <c r="I716" s="3">
        <v>0.53645699999999996</v>
      </c>
      <c r="J716" s="3">
        <v>0.55881000000000003</v>
      </c>
      <c r="K716" s="3">
        <v>0.951596</v>
      </c>
      <c r="L716" s="3">
        <v>0.186447</v>
      </c>
      <c r="M716" s="4">
        <f t="shared" si="23"/>
        <v>0.59274299999999991</v>
      </c>
    </row>
    <row r="717" spans="1:13" x14ac:dyDescent="0.25">
      <c r="A717" s="2">
        <v>4.3134899999999998</v>
      </c>
      <c r="B717" s="9">
        <v>0.76780000000000004</v>
      </c>
      <c r="C717" s="9">
        <v>0.11473</v>
      </c>
      <c r="D717" s="9">
        <v>0.83309599999999995</v>
      </c>
      <c r="E717" s="9">
        <v>2.73454</v>
      </c>
      <c r="F717" s="9">
        <v>1.37171</v>
      </c>
      <c r="G717" s="11">
        <f t="shared" si="22"/>
        <v>1.1643751999999998</v>
      </c>
      <c r="H717" s="3">
        <v>0.70984999999999998</v>
      </c>
      <c r="I717" s="3">
        <v>0.52874500000000002</v>
      </c>
      <c r="J717" s="3">
        <v>0.23305500000000001</v>
      </c>
      <c r="K717" s="3">
        <v>1.2630699999999999</v>
      </c>
      <c r="L717" s="3">
        <v>0.15268300000000001</v>
      </c>
      <c r="M717" s="4">
        <f t="shared" si="23"/>
        <v>0.57748060000000012</v>
      </c>
    </row>
    <row r="718" spans="1:13" x14ac:dyDescent="0.25">
      <c r="A718" s="2">
        <v>4.3195399999999999</v>
      </c>
      <c r="B718" s="9">
        <v>0.31462400000000001</v>
      </c>
      <c r="C718" s="9">
        <v>-0.18184</v>
      </c>
      <c r="D718" s="9">
        <v>0.30814200000000003</v>
      </c>
      <c r="E718" s="9">
        <v>1.67771</v>
      </c>
      <c r="F718" s="9">
        <v>0.4486</v>
      </c>
      <c r="G718" s="11">
        <f t="shared" si="22"/>
        <v>0.51344719999999999</v>
      </c>
      <c r="H718" s="3">
        <v>0.44709100000000002</v>
      </c>
      <c r="I718" s="3">
        <v>0.51293200000000005</v>
      </c>
      <c r="J718" s="3">
        <v>9.5337000000000005E-2</v>
      </c>
      <c r="K718" s="3">
        <v>2.16025</v>
      </c>
      <c r="L718" s="3">
        <v>0.115755</v>
      </c>
      <c r="M718" s="4">
        <f t="shared" si="23"/>
        <v>0.666273</v>
      </c>
    </row>
    <row r="719" spans="1:13" x14ac:dyDescent="0.25">
      <c r="A719" s="2">
        <v>4.3255800000000004</v>
      </c>
      <c r="B719" s="9">
        <v>0.218885</v>
      </c>
      <c r="C719" s="9">
        <v>-0.27920200000000001</v>
      </c>
      <c r="D719" s="9">
        <v>8.61093E-2</v>
      </c>
      <c r="E719" s="9">
        <v>1.1399900000000001</v>
      </c>
      <c r="F719" s="9">
        <v>0.175316</v>
      </c>
      <c r="G719" s="11">
        <f t="shared" si="22"/>
        <v>0.26821966000000003</v>
      </c>
      <c r="H719" s="3">
        <v>0.22037599999999999</v>
      </c>
      <c r="I719" s="3">
        <v>0.68884199999999995</v>
      </c>
      <c r="J719" s="3">
        <v>0.31777</v>
      </c>
      <c r="K719" s="3">
        <v>0.66754400000000003</v>
      </c>
      <c r="L719" s="3">
        <v>0.28609400000000001</v>
      </c>
      <c r="M719" s="4">
        <f t="shared" si="23"/>
        <v>0.43612519999999994</v>
      </c>
    </row>
    <row r="720" spans="1:13" x14ac:dyDescent="0.25">
      <c r="A720" s="2">
        <v>4.33162</v>
      </c>
      <c r="B720" s="9">
        <v>0.43353199999999997</v>
      </c>
      <c r="C720" s="9">
        <v>-0.16608899999999999</v>
      </c>
      <c r="D720" s="9">
        <v>0.18618699999999999</v>
      </c>
      <c r="E720" s="9">
        <v>1.15906</v>
      </c>
      <c r="F720" s="9">
        <v>0.26155800000000001</v>
      </c>
      <c r="G720" s="11">
        <f t="shared" si="22"/>
        <v>0.37484960000000001</v>
      </c>
      <c r="H720" s="3">
        <v>0.182587</v>
      </c>
      <c r="I720" s="3">
        <v>1.0541400000000001</v>
      </c>
      <c r="J720" s="3">
        <v>0.75494000000000006</v>
      </c>
      <c r="K720" s="3">
        <v>0.41474699999999998</v>
      </c>
      <c r="L720" s="3">
        <v>0.61170400000000003</v>
      </c>
      <c r="M720" s="4">
        <f t="shared" si="23"/>
        <v>0.60362359999999993</v>
      </c>
    </row>
    <row r="721" spans="1:13" x14ac:dyDescent="0.25">
      <c r="A721" s="2">
        <v>4.3376599999999996</v>
      </c>
      <c r="B721" s="9">
        <v>0.78463499999999997</v>
      </c>
      <c r="C721" s="9">
        <v>2.31306E-3</v>
      </c>
      <c r="D721" s="9">
        <v>0.39882800000000002</v>
      </c>
      <c r="E721" s="9">
        <v>1.2755099999999999</v>
      </c>
      <c r="F721" s="9">
        <v>0.47047099999999997</v>
      </c>
      <c r="G721" s="11">
        <f t="shared" si="22"/>
        <v>0.58635141199999996</v>
      </c>
      <c r="H721" s="3">
        <v>0.22114600000000001</v>
      </c>
      <c r="I721" s="3">
        <v>1.52199</v>
      </c>
      <c r="J721" s="3">
        <v>0.91003000000000001</v>
      </c>
      <c r="K721" s="3">
        <v>0.43237700000000001</v>
      </c>
      <c r="L721" s="3">
        <v>0.92087600000000003</v>
      </c>
      <c r="M721" s="4">
        <f t="shared" si="23"/>
        <v>0.80128379999999999</v>
      </c>
    </row>
    <row r="722" spans="1:13" x14ac:dyDescent="0.25">
      <c r="A722" s="2">
        <v>4.3437000000000001</v>
      </c>
      <c r="B722" s="9">
        <v>1.29688</v>
      </c>
      <c r="C722" s="9">
        <v>0.192608</v>
      </c>
      <c r="D722" s="9">
        <v>0.68198899999999996</v>
      </c>
      <c r="E722" s="9">
        <v>1.20452</v>
      </c>
      <c r="F722" s="9">
        <v>0.77126700000000004</v>
      </c>
      <c r="G722" s="11">
        <f t="shared" si="22"/>
        <v>0.8294528000000001</v>
      </c>
      <c r="H722" s="3">
        <v>0.31136399999999997</v>
      </c>
      <c r="I722" s="3">
        <v>1.7337</v>
      </c>
      <c r="J722" s="3">
        <v>0.79402399999999995</v>
      </c>
      <c r="K722" s="3">
        <v>0.59201700000000002</v>
      </c>
      <c r="L722" s="3">
        <v>1.16351</v>
      </c>
      <c r="M722" s="4">
        <f t="shared" si="23"/>
        <v>0.91892299999999982</v>
      </c>
    </row>
    <row r="723" spans="1:13" x14ac:dyDescent="0.25">
      <c r="A723" s="2">
        <v>4.3497399999999997</v>
      </c>
      <c r="B723" s="9">
        <v>2.2331500000000002</v>
      </c>
      <c r="C723" s="9">
        <v>0.40694599999999997</v>
      </c>
      <c r="D723" s="9">
        <v>1.09474</v>
      </c>
      <c r="E723" s="9">
        <v>0.91535</v>
      </c>
      <c r="F723" s="9">
        <v>1.2832699999999999</v>
      </c>
      <c r="G723" s="11">
        <f t="shared" si="22"/>
        <v>1.1866912000000001</v>
      </c>
      <c r="H723" s="3">
        <v>0.49598799999999998</v>
      </c>
      <c r="I723" s="3">
        <v>1.19953</v>
      </c>
      <c r="J723" s="3">
        <v>0.72625899999999999</v>
      </c>
      <c r="K723" s="3">
        <v>0.87999499999999997</v>
      </c>
      <c r="L723" s="3">
        <v>1.2815000000000001</v>
      </c>
      <c r="M723" s="4">
        <f t="shared" si="23"/>
        <v>0.91665439999999998</v>
      </c>
    </row>
    <row r="724" spans="1:13" x14ac:dyDescent="0.25">
      <c r="A724" s="2">
        <v>4.3557899999999998</v>
      </c>
      <c r="B724" s="9">
        <v>1.97353</v>
      </c>
      <c r="C724" s="9">
        <v>0.55616399999999999</v>
      </c>
      <c r="D724" s="9">
        <v>1.82317</v>
      </c>
      <c r="E724" s="9">
        <v>0.63393999999999995</v>
      </c>
      <c r="F724" s="9">
        <v>2.0700699999999999</v>
      </c>
      <c r="G724" s="11">
        <f t="shared" si="22"/>
        <v>1.4113748000000002</v>
      </c>
      <c r="H724" s="3">
        <v>0.85999599999999998</v>
      </c>
      <c r="I724" s="3">
        <v>0.77446000000000004</v>
      </c>
      <c r="J724" s="3">
        <v>0.80792699999999995</v>
      </c>
      <c r="K724" s="3">
        <v>0.97123099999999996</v>
      </c>
      <c r="L724" s="3">
        <v>1.2139500000000001</v>
      </c>
      <c r="M724" s="4">
        <f t="shared" si="23"/>
        <v>0.92551279999999991</v>
      </c>
    </row>
    <row r="725" spans="1:13" x14ac:dyDescent="0.25">
      <c r="A725" s="2">
        <v>4.3618300000000003</v>
      </c>
      <c r="B725" s="9">
        <v>1.4997499999999999</v>
      </c>
      <c r="C725" s="9">
        <v>0.49686799999999998</v>
      </c>
      <c r="D725" s="9">
        <v>2.3352200000000001</v>
      </c>
      <c r="E725" s="9">
        <v>0.50377700000000003</v>
      </c>
      <c r="F725" s="9">
        <v>1.3132699999999999</v>
      </c>
      <c r="G725" s="11">
        <f t="shared" si="22"/>
        <v>1.2297769999999999</v>
      </c>
      <c r="H725" s="3">
        <v>1.1857899999999999</v>
      </c>
      <c r="I725" s="3">
        <v>0.60377199999999998</v>
      </c>
      <c r="J725" s="3">
        <v>0.95557099999999995</v>
      </c>
      <c r="K725" s="3">
        <v>0.70395200000000002</v>
      </c>
      <c r="L725" s="3">
        <v>1.10304</v>
      </c>
      <c r="M725" s="4">
        <f t="shared" si="23"/>
        <v>0.91042500000000004</v>
      </c>
    </row>
    <row r="726" spans="1:13" x14ac:dyDescent="0.25">
      <c r="A726" s="2">
        <v>4.3678699999999999</v>
      </c>
      <c r="B726" s="9">
        <v>1.4072</v>
      </c>
      <c r="C726" s="9">
        <v>0.40765200000000001</v>
      </c>
      <c r="D726" s="9">
        <v>1.8620699999999999</v>
      </c>
      <c r="E726" s="9">
        <v>0.55108699999999999</v>
      </c>
      <c r="F726" s="9">
        <v>0.96453</v>
      </c>
      <c r="G726" s="11">
        <f t="shared" si="22"/>
        <v>1.0385078000000001</v>
      </c>
      <c r="H726" s="3">
        <v>0.98292100000000004</v>
      </c>
      <c r="I726" s="3">
        <v>0.671292</v>
      </c>
      <c r="J726" s="3">
        <v>0.84196700000000002</v>
      </c>
      <c r="K726" s="3">
        <v>0.64058000000000004</v>
      </c>
      <c r="L726" s="3">
        <v>1.0921099999999999</v>
      </c>
      <c r="M726" s="4">
        <f t="shared" si="23"/>
        <v>0.84577399999999991</v>
      </c>
    </row>
    <row r="727" spans="1:13" x14ac:dyDescent="0.25">
      <c r="A727" s="2">
        <v>4.3739100000000004</v>
      </c>
      <c r="B727" s="9">
        <v>1.4274800000000001</v>
      </c>
      <c r="C727" s="9">
        <v>0.38411000000000001</v>
      </c>
      <c r="D727" s="9">
        <v>1.72864</v>
      </c>
      <c r="E727" s="9">
        <v>0.73822699999999997</v>
      </c>
      <c r="F727" s="9">
        <v>0.84295100000000001</v>
      </c>
      <c r="G727" s="11">
        <f t="shared" si="22"/>
        <v>1.0242816000000001</v>
      </c>
      <c r="H727" s="3">
        <v>0.88289099999999998</v>
      </c>
      <c r="I727" s="3">
        <v>0.93544899999999997</v>
      </c>
      <c r="J727" s="3">
        <v>0.63436800000000004</v>
      </c>
      <c r="K727" s="3">
        <v>0.83474499999999996</v>
      </c>
      <c r="L727" s="3">
        <v>1.15961</v>
      </c>
      <c r="M727" s="4">
        <f t="shared" si="23"/>
        <v>0.8894126</v>
      </c>
    </row>
    <row r="728" spans="1:13" x14ac:dyDescent="0.25">
      <c r="A728" s="2">
        <v>4.37995</v>
      </c>
      <c r="B728" s="9">
        <v>1.4368700000000001</v>
      </c>
      <c r="C728" s="9">
        <v>0.37852999999999998</v>
      </c>
      <c r="D728" s="9">
        <v>1.7135</v>
      </c>
      <c r="E728" s="9">
        <v>1.1079300000000001</v>
      </c>
      <c r="F728" s="9">
        <v>0.77089799999999997</v>
      </c>
      <c r="G728" s="11">
        <f t="shared" si="22"/>
        <v>1.0815455999999999</v>
      </c>
      <c r="H728" s="3">
        <v>0.97274400000000005</v>
      </c>
      <c r="I728" s="3">
        <v>1.5137700000000001</v>
      </c>
      <c r="J728" s="3">
        <v>0.476302</v>
      </c>
      <c r="K728" s="3">
        <v>1.3761000000000001</v>
      </c>
      <c r="L728" s="3">
        <v>1.23177</v>
      </c>
      <c r="M728" s="4">
        <f t="shared" si="23"/>
        <v>1.1141372</v>
      </c>
    </row>
    <row r="729" spans="1:13" x14ac:dyDescent="0.25">
      <c r="A729" s="2">
        <v>4.3859899999999996</v>
      </c>
      <c r="B729" s="9">
        <v>1.2536400000000001</v>
      </c>
      <c r="C729" s="9">
        <v>0.345246</v>
      </c>
      <c r="D729" s="9">
        <v>1.70503</v>
      </c>
      <c r="E729" s="9">
        <v>1.9203699999999999</v>
      </c>
      <c r="F729" s="9">
        <v>0.69000799999999995</v>
      </c>
      <c r="G729" s="11">
        <f t="shared" si="22"/>
        <v>1.1828588</v>
      </c>
      <c r="H729" s="3">
        <v>1.2882199999999999</v>
      </c>
      <c r="I729" s="3">
        <v>2.47512</v>
      </c>
      <c r="J729" s="3">
        <v>0.3392</v>
      </c>
      <c r="K729" s="3">
        <v>2.8060499999999999</v>
      </c>
      <c r="L729" s="3">
        <v>1.2067000000000001</v>
      </c>
      <c r="M729" s="4">
        <f t="shared" si="23"/>
        <v>1.6230579999999999</v>
      </c>
    </row>
    <row r="730" spans="1:13" x14ac:dyDescent="0.25">
      <c r="A730" s="2">
        <v>4.3920300000000001</v>
      </c>
      <c r="B730" s="9">
        <v>0.82877100000000004</v>
      </c>
      <c r="C730" s="9">
        <v>0.31575799999999998</v>
      </c>
      <c r="D730" s="9">
        <v>1.4900899999999999</v>
      </c>
      <c r="E730" s="9">
        <v>1.0297700000000001</v>
      </c>
      <c r="F730" s="9">
        <v>0.67488000000000004</v>
      </c>
      <c r="G730" s="11">
        <f t="shared" si="22"/>
        <v>0.86785380000000001</v>
      </c>
      <c r="H730" s="3">
        <v>2.1339199999999998</v>
      </c>
      <c r="I730" s="3">
        <v>0.98278699999999997</v>
      </c>
      <c r="J730" s="3">
        <v>0.251413</v>
      </c>
      <c r="K730" s="3">
        <v>1.0401899999999999</v>
      </c>
      <c r="L730" s="3">
        <v>1.04677</v>
      </c>
      <c r="M730" s="4">
        <f t="shared" si="23"/>
        <v>1.0910160000000002</v>
      </c>
    </row>
    <row r="731" spans="1:13" x14ac:dyDescent="0.25">
      <c r="A731" s="2">
        <v>4.3980800000000002</v>
      </c>
      <c r="B731" s="9">
        <v>0.59554300000000004</v>
      </c>
      <c r="C731" s="9">
        <v>0.40563300000000002</v>
      </c>
      <c r="D731" s="9">
        <v>1.25898</v>
      </c>
      <c r="E731" s="9">
        <v>0.60305900000000001</v>
      </c>
      <c r="F731" s="9">
        <v>0.88624899999999995</v>
      </c>
      <c r="G731" s="11">
        <f t="shared" si="22"/>
        <v>0.74989280000000003</v>
      </c>
      <c r="H731" s="3">
        <v>2.6331699999999998</v>
      </c>
      <c r="I731" s="3">
        <v>0.62647799999999998</v>
      </c>
      <c r="J731" s="3">
        <v>0.34448499999999999</v>
      </c>
      <c r="K731" s="3">
        <v>0.66738399999999998</v>
      </c>
      <c r="L731" s="3">
        <v>0.97363200000000005</v>
      </c>
      <c r="M731" s="4">
        <f t="shared" si="23"/>
        <v>1.0490298</v>
      </c>
    </row>
    <row r="732" spans="1:13" x14ac:dyDescent="0.25">
      <c r="A732" s="2">
        <v>4.4041199999999998</v>
      </c>
      <c r="B732" s="9">
        <v>0.58526</v>
      </c>
      <c r="C732" s="9">
        <v>0.53695199999999998</v>
      </c>
      <c r="D732" s="9">
        <v>1.2480599999999999</v>
      </c>
      <c r="E732" s="9">
        <v>0.60367800000000005</v>
      </c>
      <c r="F732" s="9">
        <v>1.2169300000000001</v>
      </c>
      <c r="G732" s="11">
        <f t="shared" si="22"/>
        <v>0.83817600000000003</v>
      </c>
      <c r="H732" s="3">
        <v>2.61714</v>
      </c>
      <c r="I732" s="3">
        <v>0.59713899999999998</v>
      </c>
      <c r="J732" s="3">
        <v>0.57229600000000003</v>
      </c>
      <c r="K732" s="3">
        <v>0.53819799999999995</v>
      </c>
      <c r="L732" s="3">
        <v>1.0207599999999999</v>
      </c>
      <c r="M732" s="4">
        <f t="shared" si="23"/>
        <v>1.0691066</v>
      </c>
    </row>
    <row r="733" spans="1:13" x14ac:dyDescent="0.25">
      <c r="A733" s="2">
        <v>4.4101600000000003</v>
      </c>
      <c r="B733" s="9">
        <v>0.64146400000000003</v>
      </c>
      <c r="C733" s="9">
        <v>0.60182199999999997</v>
      </c>
      <c r="D733" s="9">
        <v>1.38476</v>
      </c>
      <c r="E733" s="9">
        <v>0.74510500000000002</v>
      </c>
      <c r="F733" s="9">
        <v>1.4802999999999999</v>
      </c>
      <c r="G733" s="11">
        <f t="shared" si="22"/>
        <v>0.97069019999999995</v>
      </c>
      <c r="H733" s="3">
        <v>1.86761</v>
      </c>
      <c r="I733" s="3">
        <v>0.63225900000000002</v>
      </c>
      <c r="J733" s="3">
        <v>0.87297999999999998</v>
      </c>
      <c r="K733" s="3">
        <v>0.401922</v>
      </c>
      <c r="L733" s="3">
        <v>1.08758</v>
      </c>
      <c r="M733" s="4">
        <f t="shared" si="23"/>
        <v>0.97247020000000006</v>
      </c>
    </row>
    <row r="734" spans="1:13" x14ac:dyDescent="0.25">
      <c r="A734" s="2">
        <v>4.4161999999999999</v>
      </c>
      <c r="B734" s="9">
        <v>0.69815400000000005</v>
      </c>
      <c r="C734" s="9">
        <v>0.57620899999999997</v>
      </c>
      <c r="D734" s="9">
        <v>1.6740600000000001</v>
      </c>
      <c r="E734" s="9">
        <v>0.90768099999999996</v>
      </c>
      <c r="F734" s="9">
        <v>1.57559</v>
      </c>
      <c r="G734" s="11">
        <f t="shared" si="22"/>
        <v>1.0863388</v>
      </c>
      <c r="H734" s="3">
        <v>1.2128099999999999</v>
      </c>
      <c r="I734" s="3">
        <v>0.67247500000000004</v>
      </c>
      <c r="J734" s="3">
        <v>1.3038099999999999</v>
      </c>
      <c r="K734" s="3">
        <v>0.24879799999999999</v>
      </c>
      <c r="L734" s="3">
        <v>1.1569199999999999</v>
      </c>
      <c r="M734" s="4">
        <f t="shared" si="23"/>
        <v>0.91896260000000007</v>
      </c>
    </row>
    <row r="735" spans="1:13" x14ac:dyDescent="0.25">
      <c r="A735" s="2">
        <v>4.4222400000000004</v>
      </c>
      <c r="B735" s="9">
        <v>0.67932199999999998</v>
      </c>
      <c r="C735" s="9">
        <v>0.43807000000000001</v>
      </c>
      <c r="D735" s="9">
        <v>1.7438199999999999</v>
      </c>
      <c r="E735" s="9">
        <v>0.776613</v>
      </c>
      <c r="F735" s="9">
        <v>1.48936</v>
      </c>
      <c r="G735" s="11">
        <f t="shared" si="22"/>
        <v>1.0254370000000002</v>
      </c>
      <c r="H735" s="3">
        <v>0.72202599999999995</v>
      </c>
      <c r="I735" s="3">
        <v>0.70423000000000002</v>
      </c>
      <c r="J735" s="3">
        <v>1.198</v>
      </c>
      <c r="K735" s="3">
        <v>9.9135799999999996E-2</v>
      </c>
      <c r="L735" s="3">
        <v>1.1846300000000001</v>
      </c>
      <c r="M735" s="4">
        <f t="shared" si="23"/>
        <v>0.78160436</v>
      </c>
    </row>
    <row r="736" spans="1:13" x14ac:dyDescent="0.25">
      <c r="A736" s="2">
        <v>4.42828</v>
      </c>
      <c r="B736" s="9">
        <v>0.45926</v>
      </c>
      <c r="C736" s="9">
        <v>0.19620299999999999</v>
      </c>
      <c r="D736" s="9">
        <v>0.96485500000000002</v>
      </c>
      <c r="E736" s="9">
        <v>0.24781400000000001</v>
      </c>
      <c r="F736" s="9">
        <v>1.37415</v>
      </c>
      <c r="G736" s="11">
        <f t="shared" si="22"/>
        <v>0.64845640000000004</v>
      </c>
      <c r="H736" s="3">
        <v>0.308639</v>
      </c>
      <c r="I736" s="3">
        <v>0.55875699999999995</v>
      </c>
      <c r="J736" s="3">
        <v>0.37140299999999998</v>
      </c>
      <c r="K736" s="3">
        <v>8.8651699999999997E-4</v>
      </c>
      <c r="L736" s="3">
        <v>0.85430200000000001</v>
      </c>
      <c r="M736" s="4">
        <f t="shared" si="23"/>
        <v>0.41879750339999999</v>
      </c>
    </row>
    <row r="737" spans="1:13" x14ac:dyDescent="0.25">
      <c r="A737" s="2">
        <v>4.4343300000000001</v>
      </c>
      <c r="B737" s="9">
        <v>0.282142</v>
      </c>
      <c r="C737" s="9">
        <v>0.14180000000000001</v>
      </c>
      <c r="D737" s="9">
        <v>0.58654200000000001</v>
      </c>
      <c r="E737" s="9">
        <v>-1.6582E-2</v>
      </c>
      <c r="F737" s="9">
        <v>1.74224</v>
      </c>
      <c r="G737" s="11">
        <f t="shared" si="22"/>
        <v>0.54722840000000006</v>
      </c>
      <c r="H737" s="3">
        <v>0.179122</v>
      </c>
      <c r="I737" s="3">
        <v>0.197409</v>
      </c>
      <c r="J737" s="3">
        <v>5.0585200000000004E-3</v>
      </c>
      <c r="K737" s="3">
        <v>0.201711</v>
      </c>
      <c r="L737" s="3">
        <v>0.41311900000000001</v>
      </c>
      <c r="M737" s="4">
        <f t="shared" si="23"/>
        <v>0.19928390400000001</v>
      </c>
    </row>
    <row r="738" spans="1:13" x14ac:dyDescent="0.25">
      <c r="A738" s="2">
        <v>4.4403699999999997</v>
      </c>
      <c r="B738" s="9">
        <v>0.42247000000000001</v>
      </c>
      <c r="C738" s="9">
        <v>0.43374299999999999</v>
      </c>
      <c r="D738" s="9">
        <v>0.81000899999999998</v>
      </c>
      <c r="E738" s="9">
        <v>0.23491999999999999</v>
      </c>
      <c r="F738" s="9">
        <v>2.3363399999999999</v>
      </c>
      <c r="G738" s="11">
        <f t="shared" si="22"/>
        <v>0.84749640000000004</v>
      </c>
      <c r="H738" s="3">
        <v>0.38507400000000003</v>
      </c>
      <c r="I738" s="3">
        <v>0.14591299999999999</v>
      </c>
      <c r="J738" s="3">
        <v>0.187944</v>
      </c>
      <c r="K738" s="3">
        <v>0.55576499999999995</v>
      </c>
      <c r="L738" s="3">
        <v>0.39199800000000001</v>
      </c>
      <c r="M738" s="4">
        <f t="shared" si="23"/>
        <v>0.33333880000000005</v>
      </c>
    </row>
    <row r="739" spans="1:13" x14ac:dyDescent="0.25">
      <c r="A739" s="2">
        <v>4.4464100000000002</v>
      </c>
      <c r="B739" s="9">
        <v>0.55498599999999998</v>
      </c>
      <c r="C739" s="9">
        <v>0.70782999999999996</v>
      </c>
      <c r="D739" s="9">
        <v>1.2423999999999999</v>
      </c>
      <c r="E739" s="9">
        <v>0.65402199999999999</v>
      </c>
      <c r="F739" s="9">
        <v>1.6747000000000001</v>
      </c>
      <c r="G739" s="11">
        <f t="shared" si="22"/>
        <v>0.96678759999999997</v>
      </c>
      <c r="H739" s="3">
        <v>0.52615599999999996</v>
      </c>
      <c r="I739" s="3">
        <v>0.20400499999999999</v>
      </c>
      <c r="J739" s="3">
        <v>0.49850800000000001</v>
      </c>
      <c r="K739" s="3">
        <v>0.69167400000000001</v>
      </c>
      <c r="L739" s="3">
        <v>0.468441</v>
      </c>
      <c r="M739" s="4">
        <f t="shared" si="23"/>
        <v>0.47775679999999998</v>
      </c>
    </row>
    <row r="740" spans="1:13" x14ac:dyDescent="0.25">
      <c r="A740" s="2">
        <v>4.4524499999999998</v>
      </c>
      <c r="B740" s="9">
        <v>0.56808400000000003</v>
      </c>
      <c r="C740" s="9">
        <v>0.85545800000000005</v>
      </c>
      <c r="D740" s="9">
        <v>1.859</v>
      </c>
      <c r="E740" s="9">
        <v>1.2607699999999999</v>
      </c>
      <c r="F740" s="9">
        <v>1.28928</v>
      </c>
      <c r="G740" s="11">
        <f t="shared" si="22"/>
        <v>1.1665184</v>
      </c>
      <c r="H740" s="3">
        <v>0.562616</v>
      </c>
      <c r="I740" s="3">
        <v>0.27243200000000001</v>
      </c>
      <c r="J740" s="3">
        <v>0.82599400000000001</v>
      </c>
      <c r="K740" s="3">
        <v>0.86073100000000002</v>
      </c>
      <c r="L740" s="3">
        <v>0.51328799999999997</v>
      </c>
      <c r="M740" s="4">
        <f t="shared" si="23"/>
        <v>0.6070122</v>
      </c>
    </row>
    <row r="741" spans="1:13" x14ac:dyDescent="0.25">
      <c r="A741" s="2">
        <v>4.4584900000000003</v>
      </c>
      <c r="B741" s="9">
        <v>0.45223600000000003</v>
      </c>
      <c r="C741" s="9">
        <v>0.84175900000000003</v>
      </c>
      <c r="D741" s="9">
        <v>2.5047999999999999</v>
      </c>
      <c r="E741" s="9">
        <v>3.69611</v>
      </c>
      <c r="F741" s="9">
        <v>0.97600900000000002</v>
      </c>
      <c r="G741" s="11">
        <f t="shared" si="22"/>
        <v>1.6941828000000001</v>
      </c>
      <c r="H741" s="3">
        <v>0.52817400000000003</v>
      </c>
      <c r="I741" s="3">
        <v>0.338144</v>
      </c>
      <c r="J741" s="3">
        <v>1.1341300000000001</v>
      </c>
      <c r="K741" s="3">
        <v>1.2598400000000001</v>
      </c>
      <c r="L741" s="3">
        <v>0.47327799999999998</v>
      </c>
      <c r="M741" s="4">
        <f t="shared" si="23"/>
        <v>0.74671320000000008</v>
      </c>
    </row>
    <row r="742" spans="1:13" x14ac:dyDescent="0.25">
      <c r="A742" s="2">
        <v>4.4645299999999999</v>
      </c>
      <c r="B742" s="9">
        <v>0.20808599999999999</v>
      </c>
      <c r="C742" s="9">
        <v>0.63781200000000005</v>
      </c>
      <c r="D742" s="9">
        <v>1.8570599999999999</v>
      </c>
      <c r="E742" s="9">
        <v>1.1999899999999999</v>
      </c>
      <c r="F742" s="9">
        <v>0.61968999999999996</v>
      </c>
      <c r="G742" s="11">
        <f t="shared" si="22"/>
        <v>0.90452759999999999</v>
      </c>
      <c r="H742" s="3">
        <v>0.39150099999999999</v>
      </c>
      <c r="I742" s="3">
        <v>0.37364700000000001</v>
      </c>
      <c r="J742" s="3">
        <v>1.1829799999999999</v>
      </c>
      <c r="K742" s="3">
        <v>1.9351799999999999</v>
      </c>
      <c r="L742" s="3">
        <v>0.27483099999999999</v>
      </c>
      <c r="M742" s="4">
        <f t="shared" si="23"/>
        <v>0.83162779999999992</v>
      </c>
    </row>
    <row r="743" spans="1:13" x14ac:dyDescent="0.25">
      <c r="A743" s="2">
        <v>4.4705700000000004</v>
      </c>
      <c r="B743" s="9">
        <v>-0.111902</v>
      </c>
      <c r="C743" s="9">
        <v>0.29314099999999998</v>
      </c>
      <c r="D743" s="9">
        <v>1.2011099999999999</v>
      </c>
      <c r="E743" s="9">
        <v>0.371415</v>
      </c>
      <c r="F743" s="9">
        <v>0.19909099999999999</v>
      </c>
      <c r="G743" s="11">
        <f t="shared" si="22"/>
        <v>0.39057099999999995</v>
      </c>
      <c r="H743" s="3">
        <v>0.121096</v>
      </c>
      <c r="I743" s="3">
        <v>0.286163</v>
      </c>
      <c r="J743" s="3">
        <v>0.79651499999999997</v>
      </c>
      <c r="K743" s="3">
        <v>0.64473199999999997</v>
      </c>
      <c r="L743" s="3">
        <v>-7.8177099999999999E-2</v>
      </c>
      <c r="M743" s="4">
        <f t="shared" si="23"/>
        <v>0.35406578</v>
      </c>
    </row>
    <row r="744" spans="1:13" x14ac:dyDescent="0.25">
      <c r="A744" s="2">
        <v>4.4766199999999996</v>
      </c>
      <c r="B744" s="9">
        <v>-2.0921499999999999E-2</v>
      </c>
      <c r="C744" s="9">
        <v>0.29502600000000001</v>
      </c>
      <c r="D744" s="9">
        <v>0.79932899999999996</v>
      </c>
      <c r="E744" s="9">
        <v>0.19536200000000001</v>
      </c>
      <c r="F744" s="9">
        <v>0.15415999999999999</v>
      </c>
      <c r="G744" s="11">
        <f t="shared" si="22"/>
        <v>0.28459109999999999</v>
      </c>
      <c r="H744" s="3">
        <v>0.14768100000000001</v>
      </c>
      <c r="I744" s="3">
        <v>0.25737199999999999</v>
      </c>
      <c r="J744" s="3">
        <v>0.74131899999999995</v>
      </c>
      <c r="K744" s="3">
        <v>0.34876600000000002</v>
      </c>
      <c r="L744" s="3">
        <v>-8.6563399999999999E-2</v>
      </c>
      <c r="M744" s="4">
        <f t="shared" si="23"/>
        <v>0.28171491999999998</v>
      </c>
    </row>
    <row r="745" spans="1:13" x14ac:dyDescent="0.25">
      <c r="A745" s="2">
        <v>4.4826600000000001</v>
      </c>
      <c r="B745" s="9">
        <v>0.46628199999999997</v>
      </c>
      <c r="C745" s="9">
        <v>0.61029999999999995</v>
      </c>
      <c r="D745" s="9">
        <v>0.72</v>
      </c>
      <c r="E745" s="9">
        <v>0.48060999999999998</v>
      </c>
      <c r="F745" s="9">
        <v>0.45971800000000002</v>
      </c>
      <c r="G745" s="11">
        <f t="shared" si="22"/>
        <v>0.54738200000000004</v>
      </c>
      <c r="H745" s="3">
        <v>0.50369799999999998</v>
      </c>
      <c r="I745" s="3">
        <v>0.43334400000000001</v>
      </c>
      <c r="J745" s="3">
        <v>1.1068499999999999</v>
      </c>
      <c r="K745" s="3">
        <v>0.76904399999999995</v>
      </c>
      <c r="L745" s="3">
        <v>0.27022400000000002</v>
      </c>
      <c r="M745" s="4">
        <f t="shared" si="23"/>
        <v>0.61663199999999985</v>
      </c>
    </row>
    <row r="746" spans="1:13" x14ac:dyDescent="0.25">
      <c r="A746" s="2">
        <v>4.4886999999999997</v>
      </c>
      <c r="B746" s="9">
        <v>0.82735800000000004</v>
      </c>
      <c r="C746" s="9">
        <v>0.739201</v>
      </c>
      <c r="D746" s="9">
        <v>0.64004799999999995</v>
      </c>
      <c r="E746" s="9">
        <v>0.71884300000000001</v>
      </c>
      <c r="F746" s="9">
        <v>0.66803299999999999</v>
      </c>
      <c r="G746" s="11">
        <f t="shared" si="22"/>
        <v>0.71869660000000002</v>
      </c>
      <c r="H746" s="3">
        <v>0.79851700000000003</v>
      </c>
      <c r="I746" s="3">
        <v>0.57413999999999998</v>
      </c>
      <c r="J746" s="3">
        <v>1.38296</v>
      </c>
      <c r="K746" s="3">
        <v>1.44184</v>
      </c>
      <c r="L746" s="3">
        <v>0.54536700000000005</v>
      </c>
      <c r="M746" s="4">
        <f t="shared" si="23"/>
        <v>0.94856479999999999</v>
      </c>
    </row>
    <row r="747" spans="1:13" x14ac:dyDescent="0.25">
      <c r="A747" s="2">
        <v>4.4947400000000002</v>
      </c>
      <c r="B747" s="9">
        <v>0.84714599999999995</v>
      </c>
      <c r="C747" s="9">
        <v>0.64302000000000004</v>
      </c>
      <c r="D747" s="9">
        <v>0.53356000000000003</v>
      </c>
      <c r="E747" s="9">
        <v>0.87422200000000005</v>
      </c>
      <c r="F747" s="9">
        <v>0.771262</v>
      </c>
      <c r="G747" s="11">
        <f t="shared" si="22"/>
        <v>0.73384199999999999</v>
      </c>
      <c r="H747" s="3">
        <v>1.05389</v>
      </c>
      <c r="I747" s="3">
        <v>0.68071199999999998</v>
      </c>
      <c r="J747" s="3">
        <v>1.4612499999999999</v>
      </c>
      <c r="K747" s="3">
        <v>1.7197499999999999</v>
      </c>
      <c r="L747" s="3">
        <v>0.69388399999999995</v>
      </c>
      <c r="M747" s="4">
        <f t="shared" si="23"/>
        <v>1.1218971999999998</v>
      </c>
    </row>
    <row r="748" spans="1:13" x14ac:dyDescent="0.25">
      <c r="A748" s="2">
        <v>4.5007799999999998</v>
      </c>
      <c r="B748" s="9">
        <v>0.54580499999999998</v>
      </c>
      <c r="C748" s="9">
        <v>0.37538300000000002</v>
      </c>
      <c r="D748" s="9">
        <v>0.39582499999999998</v>
      </c>
      <c r="E748" s="9">
        <v>0.93938500000000003</v>
      </c>
      <c r="F748" s="9">
        <v>0.80780200000000002</v>
      </c>
      <c r="G748" s="11">
        <f t="shared" si="22"/>
        <v>0.61284000000000005</v>
      </c>
      <c r="H748" s="3">
        <v>1.3819900000000001</v>
      </c>
      <c r="I748" s="3">
        <v>0.76161599999999996</v>
      </c>
      <c r="J748" s="3">
        <v>1.29983</v>
      </c>
      <c r="K748" s="3">
        <v>1.0339700000000001</v>
      </c>
      <c r="L748" s="3">
        <v>0.67076899999999995</v>
      </c>
      <c r="M748" s="4">
        <f t="shared" si="23"/>
        <v>1.0296350000000001</v>
      </c>
    </row>
    <row r="749" spans="1:13" x14ac:dyDescent="0.25">
      <c r="A749" s="2">
        <v>4.5068200000000003</v>
      </c>
      <c r="B749" s="9">
        <v>9.2124399999999995E-2</v>
      </c>
      <c r="C749" s="9">
        <v>-4.5735499999999998E-2</v>
      </c>
      <c r="D749" s="9">
        <v>0.19719400000000001</v>
      </c>
      <c r="E749" s="9">
        <v>0.74498600000000004</v>
      </c>
      <c r="F749" s="9">
        <v>0.78739099999999995</v>
      </c>
      <c r="G749" s="11">
        <f t="shared" si="22"/>
        <v>0.35519197999999996</v>
      </c>
      <c r="H749" s="3">
        <v>2.07918</v>
      </c>
      <c r="I749" s="3">
        <v>0.74890900000000005</v>
      </c>
      <c r="J749" s="3">
        <v>0.88122199999999995</v>
      </c>
      <c r="K749" s="3">
        <v>0.52874699999999997</v>
      </c>
      <c r="L749" s="3">
        <v>0.360155</v>
      </c>
      <c r="M749" s="4">
        <f t="shared" si="23"/>
        <v>0.91964260000000009</v>
      </c>
    </row>
    <row r="750" spans="1:13" x14ac:dyDescent="0.25">
      <c r="A750" s="2">
        <v>4.5128599999999999</v>
      </c>
      <c r="B750" s="9">
        <v>-0.57586899999999996</v>
      </c>
      <c r="C750" s="9">
        <v>-0.72813700000000003</v>
      </c>
      <c r="D750" s="9">
        <v>-0.159801</v>
      </c>
      <c r="E750" s="9">
        <v>-5.5971199999999997E-3</v>
      </c>
      <c r="F750" s="9">
        <v>0.50892300000000001</v>
      </c>
      <c r="G750" s="11">
        <f t="shared" si="22"/>
        <v>-0.19209622400000001</v>
      </c>
      <c r="H750" s="3">
        <v>0.42611700000000002</v>
      </c>
      <c r="I750" s="3">
        <v>0.219697</v>
      </c>
      <c r="J750" s="3">
        <v>0.131741</v>
      </c>
      <c r="K750" s="3">
        <v>2.5576700000000001E-2</v>
      </c>
      <c r="L750" s="3">
        <v>-0.384322</v>
      </c>
      <c r="M750" s="4">
        <f t="shared" si="23"/>
        <v>8.3761940000000007E-2</v>
      </c>
    </row>
    <row r="751" spans="1:13" x14ac:dyDescent="0.25">
      <c r="A751" s="2">
        <v>4.51891</v>
      </c>
      <c r="B751" s="9">
        <v>-0.84591899999999998</v>
      </c>
      <c r="C751" s="9">
        <v>-1.0366</v>
      </c>
      <c r="D751" s="9">
        <v>7.1175299999999997E-2</v>
      </c>
      <c r="E751" s="9">
        <v>-0.50058100000000005</v>
      </c>
      <c r="F751" s="9">
        <v>-6.8532700000000002E-2</v>
      </c>
      <c r="G751" s="11">
        <f t="shared" si="22"/>
        <v>-0.47609148000000001</v>
      </c>
      <c r="H751" s="3">
        <v>-0.55873399999999995</v>
      </c>
      <c r="I751" s="3">
        <v>-0.35649700000000001</v>
      </c>
      <c r="J751" s="3">
        <v>-0.25387199999999999</v>
      </c>
      <c r="K751" s="3">
        <v>0.28305599999999997</v>
      </c>
      <c r="L751" s="3">
        <v>-0.85547099999999998</v>
      </c>
      <c r="M751" s="4">
        <f t="shared" si="23"/>
        <v>-0.34830359999999994</v>
      </c>
    </row>
    <row r="752" spans="1:13" x14ac:dyDescent="0.25">
      <c r="A752" s="2">
        <v>4.5249499999999996</v>
      </c>
      <c r="B752" s="9">
        <v>-0.100601</v>
      </c>
      <c r="C752" s="9">
        <v>-0.22672600000000001</v>
      </c>
      <c r="D752" s="9">
        <v>0.97371399999999997</v>
      </c>
      <c r="E752" s="9">
        <v>0.188606</v>
      </c>
      <c r="F752" s="9">
        <v>0.196744</v>
      </c>
      <c r="G752" s="11">
        <f t="shared" si="22"/>
        <v>0.20634739999999999</v>
      </c>
      <c r="H752" s="3">
        <v>-0.19864000000000001</v>
      </c>
      <c r="I752" s="3">
        <v>0.151922</v>
      </c>
      <c r="J752" s="3">
        <v>0.55225400000000002</v>
      </c>
      <c r="K752" s="3">
        <v>1.1497900000000001</v>
      </c>
      <c r="L752" s="3">
        <v>-0.233655</v>
      </c>
      <c r="M752" s="4">
        <f t="shared" si="23"/>
        <v>0.28433420000000004</v>
      </c>
    </row>
    <row r="753" spans="1:13" x14ac:dyDescent="0.25">
      <c r="A753" s="2">
        <v>4.5309900000000001</v>
      </c>
      <c r="B753" s="9">
        <v>4.4177099999999997E-2</v>
      </c>
      <c r="C753" s="9">
        <v>0.19659399999999999</v>
      </c>
      <c r="D753" s="9">
        <v>0.62414400000000003</v>
      </c>
      <c r="E753" s="9">
        <v>0.72603499999999999</v>
      </c>
      <c r="F753" s="9">
        <v>0.25403700000000001</v>
      </c>
      <c r="G753" s="11">
        <f t="shared" si="22"/>
        <v>0.36899742000000002</v>
      </c>
      <c r="H753" s="3">
        <v>-4.052E-2</v>
      </c>
      <c r="I753" s="3">
        <v>0.43523200000000001</v>
      </c>
      <c r="J753" s="3">
        <v>1.21017</v>
      </c>
      <c r="K753" s="3">
        <v>0.71312799999999998</v>
      </c>
      <c r="L753" s="3">
        <v>7.3004200000000005E-2</v>
      </c>
      <c r="M753" s="4">
        <f t="shared" si="23"/>
        <v>0.47820284000000007</v>
      </c>
    </row>
    <row r="754" spans="1:13" x14ac:dyDescent="0.25">
      <c r="A754" s="2">
        <v>4.5370299999999997</v>
      </c>
      <c r="B754" s="9">
        <v>-5.0431700000000003E-2</v>
      </c>
      <c r="C754" s="9">
        <v>0.297707</v>
      </c>
      <c r="D754" s="9">
        <v>0.43328899999999998</v>
      </c>
      <c r="E754" s="9">
        <v>1.51494</v>
      </c>
      <c r="F754" s="9">
        <v>0.27967799999999998</v>
      </c>
      <c r="G754" s="11">
        <f t="shared" si="22"/>
        <v>0.49503646000000001</v>
      </c>
      <c r="H754" s="3">
        <v>8.9718400000000004E-2</v>
      </c>
      <c r="I754" s="3">
        <v>0.71111199999999997</v>
      </c>
      <c r="J754" s="3">
        <v>1.4201299999999999</v>
      </c>
      <c r="K754" s="3">
        <v>0.61562399999999995</v>
      </c>
      <c r="L754" s="3">
        <v>0.24224599999999999</v>
      </c>
      <c r="M754" s="4">
        <f t="shared" si="23"/>
        <v>0.61576607999999999</v>
      </c>
    </row>
    <row r="755" spans="1:13" x14ac:dyDescent="0.25">
      <c r="A755" s="2">
        <v>4.5430700000000002</v>
      </c>
      <c r="B755" s="9">
        <v>-0.108151</v>
      </c>
      <c r="C755" s="9">
        <v>0.235379</v>
      </c>
      <c r="D755" s="9">
        <v>0.38949699999999998</v>
      </c>
      <c r="E755" s="9">
        <v>1.5848100000000001</v>
      </c>
      <c r="F755" s="9">
        <v>0.36070400000000002</v>
      </c>
      <c r="G755" s="11">
        <f t="shared" si="22"/>
        <v>0.49244780000000005</v>
      </c>
      <c r="H755" s="3">
        <v>0.31293199999999999</v>
      </c>
      <c r="I755" s="3">
        <v>1.10111</v>
      </c>
      <c r="J755" s="3">
        <v>0.85402400000000001</v>
      </c>
      <c r="K755" s="3">
        <v>0.748529</v>
      </c>
      <c r="L755" s="3">
        <v>0.33783400000000002</v>
      </c>
      <c r="M755" s="4">
        <f t="shared" si="23"/>
        <v>0.67088579999999998</v>
      </c>
    </row>
    <row r="756" spans="1:13" x14ac:dyDescent="0.25">
      <c r="A756" s="2">
        <v>4.5491099999999998</v>
      </c>
      <c r="B756" s="9">
        <v>-1.64393E-2</v>
      </c>
      <c r="C756" s="9">
        <v>0.21567800000000001</v>
      </c>
      <c r="D756" s="9">
        <v>0.51386900000000002</v>
      </c>
      <c r="E756" s="9">
        <v>0.91081400000000001</v>
      </c>
      <c r="F756" s="9">
        <v>0.55993400000000004</v>
      </c>
      <c r="G756" s="11">
        <f t="shared" si="22"/>
        <v>0.43677114</v>
      </c>
      <c r="H756" s="3">
        <v>0.72195799999999999</v>
      </c>
      <c r="I756" s="3">
        <v>1.35198</v>
      </c>
      <c r="J756" s="3">
        <v>0.51247500000000001</v>
      </c>
      <c r="K756" s="3">
        <v>1.12514</v>
      </c>
      <c r="L756" s="3">
        <v>0.41000300000000001</v>
      </c>
      <c r="M756" s="4">
        <f t="shared" si="23"/>
        <v>0.82431120000000002</v>
      </c>
    </row>
    <row r="757" spans="1:13" x14ac:dyDescent="0.25">
      <c r="A757" s="2">
        <v>4.5551599999999999</v>
      </c>
      <c r="B757" s="9">
        <v>0.26485500000000001</v>
      </c>
      <c r="C757" s="9">
        <v>0.29330299999999998</v>
      </c>
      <c r="D757" s="9">
        <v>0.78663099999999997</v>
      </c>
      <c r="E757" s="9">
        <v>0.69981199999999999</v>
      </c>
      <c r="F757" s="9">
        <v>0.87850700000000004</v>
      </c>
      <c r="G757" s="11">
        <f t="shared" si="22"/>
        <v>0.58462159999999996</v>
      </c>
      <c r="H757" s="3">
        <v>1.11083</v>
      </c>
      <c r="I757" s="3">
        <v>1.09653</v>
      </c>
      <c r="J757" s="3">
        <v>0.39821800000000002</v>
      </c>
      <c r="K757" s="3">
        <v>1.36113</v>
      </c>
      <c r="L757" s="3">
        <v>0.51846499999999995</v>
      </c>
      <c r="M757" s="4">
        <f t="shared" si="23"/>
        <v>0.8970345999999999</v>
      </c>
    </row>
    <row r="758" spans="1:13" x14ac:dyDescent="0.25">
      <c r="A758" s="2">
        <v>4.5612000000000004</v>
      </c>
      <c r="B758" s="9">
        <v>0.74459399999999998</v>
      </c>
      <c r="C758" s="9">
        <v>0.40508300000000003</v>
      </c>
      <c r="D758" s="9">
        <v>1.00614</v>
      </c>
      <c r="E758" s="9">
        <v>0.70117300000000005</v>
      </c>
      <c r="F758" s="9">
        <v>1.2075199999999999</v>
      </c>
      <c r="G758" s="11">
        <f t="shared" si="22"/>
        <v>0.8129019999999999</v>
      </c>
      <c r="H758" s="3">
        <v>0.98185599999999995</v>
      </c>
      <c r="I758" s="3">
        <v>0.90280700000000003</v>
      </c>
      <c r="J758" s="3">
        <v>0.42532500000000001</v>
      </c>
      <c r="K758" s="3">
        <v>1.14185</v>
      </c>
      <c r="L758" s="3">
        <v>0.67896999999999996</v>
      </c>
      <c r="M758" s="4">
        <f t="shared" si="23"/>
        <v>0.82616160000000005</v>
      </c>
    </row>
    <row r="759" spans="1:13" x14ac:dyDescent="0.25">
      <c r="A759" s="2">
        <v>4.56724</v>
      </c>
      <c r="B759" s="9">
        <v>1.4159299999999999</v>
      </c>
      <c r="C759" s="9">
        <v>0.47071099999999999</v>
      </c>
      <c r="D759" s="9">
        <v>0.91531200000000001</v>
      </c>
      <c r="E759" s="9">
        <v>0.81737099999999996</v>
      </c>
      <c r="F759" s="9">
        <v>1.3643799999999999</v>
      </c>
      <c r="G759" s="11">
        <f t="shared" si="22"/>
        <v>0.99674080000000009</v>
      </c>
      <c r="H759" s="3">
        <v>0.81964199999999998</v>
      </c>
      <c r="I759" s="3">
        <v>0.82350999999999996</v>
      </c>
      <c r="J759" s="3">
        <v>0.53729099999999996</v>
      </c>
      <c r="K759" s="3">
        <v>0.98667800000000006</v>
      </c>
      <c r="L759" s="3">
        <v>0.86831499999999995</v>
      </c>
      <c r="M759" s="4">
        <f t="shared" si="23"/>
        <v>0.8070872</v>
      </c>
    </row>
    <row r="760" spans="1:13" x14ac:dyDescent="0.25">
      <c r="A760" s="2">
        <v>4.5732799999999996</v>
      </c>
      <c r="B760" s="9">
        <v>1.3195300000000001</v>
      </c>
      <c r="C760" s="9">
        <v>0.46457199999999998</v>
      </c>
      <c r="D760" s="9">
        <v>0.68260200000000004</v>
      </c>
      <c r="E760" s="9">
        <v>1.0308600000000001</v>
      </c>
      <c r="F760" s="9">
        <v>1.32721</v>
      </c>
      <c r="G760" s="11">
        <f t="shared" si="22"/>
        <v>0.96495479999999989</v>
      </c>
      <c r="H760" s="3">
        <v>0.77005000000000001</v>
      </c>
      <c r="I760" s="3">
        <v>0.80554400000000004</v>
      </c>
      <c r="J760" s="3">
        <v>0.72358299999999998</v>
      </c>
      <c r="K760" s="3">
        <v>0.91893999999999998</v>
      </c>
      <c r="L760" s="3">
        <v>1.02766</v>
      </c>
      <c r="M760" s="4">
        <f t="shared" si="23"/>
        <v>0.84915540000000012</v>
      </c>
    </row>
    <row r="761" spans="1:13" x14ac:dyDescent="0.25">
      <c r="A761" s="2">
        <v>4.5793200000000001</v>
      </c>
      <c r="B761" s="9">
        <v>0.83936200000000005</v>
      </c>
      <c r="C761" s="9">
        <v>0.42103800000000002</v>
      </c>
      <c r="D761" s="9">
        <v>0.46209499999999998</v>
      </c>
      <c r="E761" s="9">
        <v>1.36286</v>
      </c>
      <c r="F761" s="9">
        <v>1.2225299999999999</v>
      </c>
      <c r="G761" s="11">
        <f t="shared" si="22"/>
        <v>0.86157699999999993</v>
      </c>
      <c r="H761" s="3">
        <v>0.79835400000000001</v>
      </c>
      <c r="I761" s="3">
        <v>0.82958200000000004</v>
      </c>
      <c r="J761" s="3">
        <v>1.0174099999999999</v>
      </c>
      <c r="K761" s="3">
        <v>0.87439199999999995</v>
      </c>
      <c r="L761" s="3">
        <v>1.0451900000000001</v>
      </c>
      <c r="M761" s="4">
        <f t="shared" si="23"/>
        <v>0.91298560000000006</v>
      </c>
    </row>
    <row r="762" spans="1:13" x14ac:dyDescent="0.25">
      <c r="A762" s="2">
        <v>4.5853599999999997</v>
      </c>
      <c r="B762" s="9">
        <v>0.56767699999999999</v>
      </c>
      <c r="C762" s="9">
        <v>0.39712500000000001</v>
      </c>
      <c r="D762" s="9">
        <v>0.28952699999999998</v>
      </c>
      <c r="E762" s="9">
        <v>1.4511499999999999</v>
      </c>
      <c r="F762" s="9">
        <v>1.08348</v>
      </c>
      <c r="G762" s="11">
        <f t="shared" si="22"/>
        <v>0.7577917999999999</v>
      </c>
      <c r="H762" s="3">
        <v>0.84879499999999997</v>
      </c>
      <c r="I762" s="3">
        <v>0.90478800000000004</v>
      </c>
      <c r="J762" s="3">
        <v>1.36029</v>
      </c>
      <c r="K762" s="3">
        <v>0.83100200000000002</v>
      </c>
      <c r="L762" s="3">
        <v>0.89088299999999998</v>
      </c>
      <c r="M762" s="4">
        <f t="shared" si="23"/>
        <v>0.96715159999999989</v>
      </c>
    </row>
    <row r="763" spans="1:13" x14ac:dyDescent="0.25">
      <c r="A763" s="2">
        <v>4.5914000000000001</v>
      </c>
      <c r="B763" s="9">
        <v>0.48231600000000002</v>
      </c>
      <c r="C763" s="9">
        <v>0.44900000000000001</v>
      </c>
      <c r="D763" s="9">
        <v>0.19356200000000001</v>
      </c>
      <c r="E763" s="9">
        <v>0.96735099999999996</v>
      </c>
      <c r="F763" s="9">
        <v>0.87073699999999998</v>
      </c>
      <c r="G763" s="11">
        <f t="shared" si="22"/>
        <v>0.59259320000000004</v>
      </c>
      <c r="H763" s="3">
        <v>0.80514399999999997</v>
      </c>
      <c r="I763" s="3">
        <v>1.0547599999999999</v>
      </c>
      <c r="J763" s="3">
        <v>1.1110199999999999</v>
      </c>
      <c r="K763" s="3">
        <v>0.82897100000000001</v>
      </c>
      <c r="L763" s="3">
        <v>0.70190399999999997</v>
      </c>
      <c r="M763" s="4">
        <f t="shared" si="23"/>
        <v>0.90035980000000004</v>
      </c>
    </row>
    <row r="764" spans="1:13" x14ac:dyDescent="0.25">
      <c r="A764" s="2">
        <v>4.5974500000000003</v>
      </c>
      <c r="B764" s="9">
        <v>0.60539600000000005</v>
      </c>
      <c r="C764" s="9">
        <v>0.60692500000000005</v>
      </c>
      <c r="D764" s="9">
        <v>0.20302000000000001</v>
      </c>
      <c r="E764" s="9">
        <v>0.61794199999999999</v>
      </c>
      <c r="F764" s="9">
        <v>0.62803600000000004</v>
      </c>
      <c r="G764" s="11">
        <f t="shared" si="22"/>
        <v>0.53226379999999995</v>
      </c>
      <c r="H764" s="3">
        <v>0.60637399999999997</v>
      </c>
      <c r="I764" s="3">
        <v>1.2693700000000001</v>
      </c>
      <c r="J764" s="3">
        <v>0.69957800000000003</v>
      </c>
      <c r="K764" s="3">
        <v>0.92301999999999995</v>
      </c>
      <c r="L764" s="3">
        <v>0.58776799999999996</v>
      </c>
      <c r="M764" s="4">
        <f t="shared" si="23"/>
        <v>0.81722199999999989</v>
      </c>
    </row>
    <row r="765" spans="1:13" x14ac:dyDescent="0.25">
      <c r="A765" s="2">
        <v>4.6034899999999999</v>
      </c>
      <c r="B765" s="9">
        <v>0.99438800000000005</v>
      </c>
      <c r="C765" s="9">
        <v>0.79687600000000003</v>
      </c>
      <c r="D765" s="9">
        <v>0.34538600000000003</v>
      </c>
      <c r="E765" s="9">
        <v>0.47634100000000001</v>
      </c>
      <c r="F765" s="9">
        <v>0.45791700000000002</v>
      </c>
      <c r="G765" s="11">
        <f t="shared" si="22"/>
        <v>0.61418159999999999</v>
      </c>
      <c r="H765" s="3">
        <v>0.36675400000000002</v>
      </c>
      <c r="I765" s="3">
        <v>1.36643</v>
      </c>
      <c r="J765" s="3">
        <v>0.48366199999999998</v>
      </c>
      <c r="K765" s="3">
        <v>1.12886</v>
      </c>
      <c r="L765" s="3">
        <v>0.57797100000000001</v>
      </c>
      <c r="M765" s="4">
        <f t="shared" si="23"/>
        <v>0.78473539999999997</v>
      </c>
    </row>
    <row r="766" spans="1:13" x14ac:dyDescent="0.25">
      <c r="A766" s="2">
        <v>4.6095300000000003</v>
      </c>
      <c r="B766" s="9">
        <v>1.2283500000000001</v>
      </c>
      <c r="C766" s="9">
        <v>0.74277300000000002</v>
      </c>
      <c r="D766" s="9">
        <v>0.68109399999999998</v>
      </c>
      <c r="E766" s="9">
        <v>0.52602499999999996</v>
      </c>
      <c r="F766" s="9">
        <v>0.42374499999999998</v>
      </c>
      <c r="G766" s="11">
        <f t="shared" si="22"/>
        <v>0.72039739999999997</v>
      </c>
      <c r="H766" s="3">
        <v>0.18604000000000001</v>
      </c>
      <c r="I766" s="3">
        <v>1.15249</v>
      </c>
      <c r="J766" s="3">
        <v>0.44123699999999999</v>
      </c>
      <c r="K766" s="3">
        <v>1.3424799999999999</v>
      </c>
      <c r="L766" s="3">
        <v>0.64002499999999996</v>
      </c>
      <c r="M766" s="4">
        <f t="shared" si="23"/>
        <v>0.75245439999999997</v>
      </c>
    </row>
    <row r="767" spans="1:13" x14ac:dyDescent="0.25">
      <c r="A767" s="2">
        <v>4.61557</v>
      </c>
      <c r="B767" s="9">
        <v>0.71017600000000003</v>
      </c>
      <c r="C767" s="9">
        <v>0.50768100000000005</v>
      </c>
      <c r="D767" s="9">
        <v>1.3649500000000001</v>
      </c>
      <c r="E767" s="9">
        <v>0.79428299999999996</v>
      </c>
      <c r="F767" s="9">
        <v>0.57040100000000005</v>
      </c>
      <c r="G767" s="11">
        <f t="shared" si="22"/>
        <v>0.78949819999999993</v>
      </c>
      <c r="H767" s="3">
        <v>9.8557000000000006E-2</v>
      </c>
      <c r="I767" s="3">
        <v>0.88254100000000002</v>
      </c>
      <c r="J767" s="3">
        <v>0.54810800000000004</v>
      </c>
      <c r="K767" s="3">
        <v>1.2725299999999999</v>
      </c>
      <c r="L767" s="3">
        <v>0.63675000000000004</v>
      </c>
      <c r="M767" s="4">
        <f t="shared" si="23"/>
        <v>0.68769720000000001</v>
      </c>
    </row>
    <row r="768" spans="1:13" x14ac:dyDescent="0.25">
      <c r="A768" s="2">
        <v>4.6216100000000004</v>
      </c>
      <c r="B768" s="9">
        <v>0.39177099999999998</v>
      </c>
      <c r="C768" s="9">
        <v>0.33619199999999999</v>
      </c>
      <c r="D768" s="9">
        <v>1.3411999999999999</v>
      </c>
      <c r="E768" s="9">
        <v>1.3015300000000001</v>
      </c>
      <c r="F768" s="9">
        <v>0.96497999999999995</v>
      </c>
      <c r="G768" s="11">
        <f t="shared" si="22"/>
        <v>0.86713459999999998</v>
      </c>
      <c r="H768" s="3">
        <v>0.105569</v>
      </c>
      <c r="I768" s="3">
        <v>0.70006100000000004</v>
      </c>
      <c r="J768" s="3">
        <v>0.753081</v>
      </c>
      <c r="K768" s="3">
        <v>1.0178700000000001</v>
      </c>
      <c r="L768" s="3">
        <v>0.46626800000000002</v>
      </c>
      <c r="M768" s="4">
        <f t="shared" si="23"/>
        <v>0.60856979999999994</v>
      </c>
    </row>
    <row r="769" spans="1:13" x14ac:dyDescent="0.25">
      <c r="A769" s="2">
        <v>4.62765</v>
      </c>
      <c r="B769" s="9">
        <v>0.26216899999999999</v>
      </c>
      <c r="C769" s="9">
        <v>0.25822000000000001</v>
      </c>
      <c r="D769" s="9">
        <v>0.65749500000000005</v>
      </c>
      <c r="E769" s="9">
        <v>1.10107</v>
      </c>
      <c r="F769" s="9">
        <v>1.31871</v>
      </c>
      <c r="G769" s="11">
        <f t="shared" si="22"/>
        <v>0.71953279999999997</v>
      </c>
      <c r="H769" s="3">
        <v>0.19268099999999999</v>
      </c>
      <c r="I769" s="3">
        <v>0.60697599999999996</v>
      </c>
      <c r="J769" s="3">
        <v>0.86519299999999999</v>
      </c>
      <c r="K769" s="3">
        <v>0.78934800000000005</v>
      </c>
      <c r="L769" s="3">
        <v>0.24230699999999999</v>
      </c>
      <c r="M769" s="4">
        <f t="shared" si="23"/>
        <v>0.53930099999999992</v>
      </c>
    </row>
    <row r="770" spans="1:13" x14ac:dyDescent="0.25">
      <c r="A770" s="2">
        <v>4.6337000000000002</v>
      </c>
      <c r="B770" s="9">
        <v>0.258135</v>
      </c>
      <c r="C770" s="9">
        <v>0.24315999999999999</v>
      </c>
      <c r="D770" s="9">
        <v>0.24799499999999999</v>
      </c>
      <c r="E770" s="9">
        <v>0.51041599999999998</v>
      </c>
      <c r="F770" s="9">
        <v>0.67339300000000002</v>
      </c>
      <c r="G770" s="11">
        <f t="shared" si="22"/>
        <v>0.38661979999999996</v>
      </c>
      <c r="H770" s="3">
        <v>0.31232500000000002</v>
      </c>
      <c r="I770" s="3">
        <v>0.59869399999999995</v>
      </c>
      <c r="J770" s="3">
        <v>0.70454399999999995</v>
      </c>
      <c r="K770" s="3">
        <v>0.59902900000000003</v>
      </c>
      <c r="L770" s="3">
        <v>4.29258E-2</v>
      </c>
      <c r="M770" s="4">
        <f t="shared" si="23"/>
        <v>0.45150355999999991</v>
      </c>
    </row>
    <row r="771" spans="1:13" x14ac:dyDescent="0.25">
      <c r="A771" s="2">
        <v>4.6397399999999998</v>
      </c>
      <c r="B771" s="9">
        <v>0.36860199999999999</v>
      </c>
      <c r="C771" s="9">
        <v>0.23794999999999999</v>
      </c>
      <c r="D771" s="9">
        <v>-5.3233999999999997E-2</v>
      </c>
      <c r="E771" s="9">
        <v>0.108712</v>
      </c>
      <c r="F771" s="9">
        <v>0.17319599999999999</v>
      </c>
      <c r="G771" s="11">
        <f t="shared" si="22"/>
        <v>0.1670452</v>
      </c>
      <c r="H771" s="3">
        <v>0.25982699999999997</v>
      </c>
      <c r="I771" s="3">
        <v>0.72518000000000005</v>
      </c>
      <c r="J771" s="3">
        <v>0.474213</v>
      </c>
      <c r="K771" s="3">
        <v>0.41757699999999998</v>
      </c>
      <c r="L771" s="3">
        <v>-0.12814300000000001</v>
      </c>
      <c r="M771" s="4">
        <f t="shared" si="23"/>
        <v>0.34973079999999995</v>
      </c>
    </row>
    <row r="772" spans="1:13" x14ac:dyDescent="0.25">
      <c r="A772" s="2">
        <v>4.6457800000000002</v>
      </c>
      <c r="B772" s="9">
        <v>0.59432300000000005</v>
      </c>
      <c r="C772" s="9">
        <v>0.174399</v>
      </c>
      <c r="D772" s="9">
        <v>-0.24179600000000001</v>
      </c>
      <c r="E772" s="9">
        <v>-0.11104600000000001</v>
      </c>
      <c r="F772" s="9">
        <v>-7.2132500000000002E-2</v>
      </c>
      <c r="G772" s="11">
        <f t="shared" ref="G772:G835" si="24">AVERAGE(B772:F772)</f>
        <v>6.8749500000000005E-2</v>
      </c>
      <c r="H772" s="3">
        <v>-6.7685099999999998E-2</v>
      </c>
      <c r="I772" s="3">
        <v>1.2884800000000001</v>
      </c>
      <c r="J772" s="3">
        <v>0.39154</v>
      </c>
      <c r="K772" s="3">
        <v>0.26715800000000001</v>
      </c>
      <c r="L772" s="3">
        <v>-0.23216000000000001</v>
      </c>
      <c r="M772" s="4">
        <f t="shared" ref="M772:M835" si="25">AVERAGE(H772:L772)</f>
        <v>0.32946658000000001</v>
      </c>
    </row>
    <row r="773" spans="1:13" x14ac:dyDescent="0.25">
      <c r="A773" s="2">
        <v>4.6518199999999998</v>
      </c>
      <c r="B773" s="9">
        <v>0.65246099999999996</v>
      </c>
      <c r="C773" s="9">
        <v>0.17793700000000001</v>
      </c>
      <c r="D773" s="9">
        <v>-0.12396600000000001</v>
      </c>
      <c r="E773" s="9">
        <v>3.5930400000000001E-2</v>
      </c>
      <c r="F773" s="9">
        <v>0.12055100000000001</v>
      </c>
      <c r="G773" s="11">
        <f t="shared" si="24"/>
        <v>0.17258267999999999</v>
      </c>
      <c r="H773" s="3">
        <v>-0.19512599999999999</v>
      </c>
      <c r="I773" s="3">
        <v>1.3628800000000001</v>
      </c>
      <c r="J773" s="3">
        <v>0.695106</v>
      </c>
      <c r="K773" s="3">
        <v>0.32564599999999999</v>
      </c>
      <c r="L773" s="3">
        <v>-9.9220199999999995E-2</v>
      </c>
      <c r="M773" s="4">
        <f t="shared" si="25"/>
        <v>0.41785716000000006</v>
      </c>
    </row>
    <row r="774" spans="1:13" x14ac:dyDescent="0.25">
      <c r="A774" s="2">
        <v>4.6578600000000003</v>
      </c>
      <c r="B774" s="9">
        <v>0.61682899999999996</v>
      </c>
      <c r="C774" s="9">
        <v>0.35034999999999999</v>
      </c>
      <c r="D774" s="9">
        <v>0.24984999999999999</v>
      </c>
      <c r="E774" s="9">
        <v>0.51901299999999995</v>
      </c>
      <c r="F774" s="9">
        <v>0.78255600000000003</v>
      </c>
      <c r="G774" s="11">
        <f t="shared" si="24"/>
        <v>0.50371959999999993</v>
      </c>
      <c r="H774" s="3">
        <v>-1.25446E-2</v>
      </c>
      <c r="I774" s="3">
        <v>0.767092</v>
      </c>
      <c r="J774" s="3">
        <v>1.1614100000000001</v>
      </c>
      <c r="K774" s="3">
        <v>0.57862599999999997</v>
      </c>
      <c r="L774" s="3">
        <v>0.20000899999999999</v>
      </c>
      <c r="M774" s="4">
        <f t="shared" si="25"/>
        <v>0.53891847999999998</v>
      </c>
    </row>
    <row r="775" spans="1:13" x14ac:dyDescent="0.25">
      <c r="A775" s="2">
        <v>4.6638999999999999</v>
      </c>
      <c r="B775" s="9">
        <v>0.64833700000000005</v>
      </c>
      <c r="C775" s="9">
        <v>0.56001500000000004</v>
      </c>
      <c r="D775" s="9">
        <v>0.58194100000000004</v>
      </c>
      <c r="E775" s="9">
        <v>1.1034900000000001</v>
      </c>
      <c r="F775" s="9">
        <v>1.97079</v>
      </c>
      <c r="G775" s="11">
        <f t="shared" si="24"/>
        <v>0.97291459999999996</v>
      </c>
      <c r="H775" s="3">
        <v>0.25769300000000001</v>
      </c>
      <c r="I775" s="3">
        <v>0.59091899999999997</v>
      </c>
      <c r="J775" s="3">
        <v>1.23861</v>
      </c>
      <c r="K775" s="3">
        <v>0.85194199999999998</v>
      </c>
      <c r="L775" s="3">
        <v>0.43048700000000001</v>
      </c>
      <c r="M775" s="4">
        <f t="shared" si="25"/>
        <v>0.67393019999999992</v>
      </c>
    </row>
    <row r="776" spans="1:13" x14ac:dyDescent="0.25">
      <c r="A776" s="2">
        <v>4.6699400000000004</v>
      </c>
      <c r="B776" s="9">
        <v>0.653138</v>
      </c>
      <c r="C776" s="9">
        <v>0.74330700000000005</v>
      </c>
      <c r="D776" s="9">
        <v>0.71613000000000004</v>
      </c>
      <c r="E776" s="9">
        <v>1.7134799999999999</v>
      </c>
      <c r="F776" s="9">
        <v>1.8909400000000001</v>
      </c>
      <c r="G776" s="11">
        <f t="shared" si="24"/>
        <v>1.1433990000000001</v>
      </c>
      <c r="H776" s="3">
        <v>0.53815299999999999</v>
      </c>
      <c r="I776" s="3">
        <v>0.50426800000000005</v>
      </c>
      <c r="J776" s="3">
        <v>1.19784</v>
      </c>
      <c r="K776" s="3">
        <v>1.15022</v>
      </c>
      <c r="L776" s="3">
        <v>0.53989699999999996</v>
      </c>
      <c r="M776" s="4">
        <f t="shared" si="25"/>
        <v>0.78607559999999999</v>
      </c>
    </row>
    <row r="777" spans="1:13" x14ac:dyDescent="0.25">
      <c r="A777" s="2">
        <v>4.6759899999999996</v>
      </c>
      <c r="B777" s="9">
        <v>0.55400400000000005</v>
      </c>
      <c r="C777" s="9">
        <v>0.82674099999999995</v>
      </c>
      <c r="D777" s="9">
        <v>0.66264000000000001</v>
      </c>
      <c r="E777" s="9">
        <v>2.3160400000000001</v>
      </c>
      <c r="F777" s="9">
        <v>1.39771</v>
      </c>
      <c r="G777" s="11">
        <f t="shared" si="24"/>
        <v>1.151427</v>
      </c>
      <c r="H777" s="3">
        <v>0.80612099999999998</v>
      </c>
      <c r="I777" s="3">
        <v>0.43906000000000001</v>
      </c>
      <c r="J777" s="3">
        <v>1.1695599999999999</v>
      </c>
      <c r="K777" s="3">
        <v>1.5870299999999999</v>
      </c>
      <c r="L777" s="3">
        <v>0.51880499999999996</v>
      </c>
      <c r="M777" s="4">
        <f t="shared" si="25"/>
        <v>0.90411520000000001</v>
      </c>
    </row>
    <row r="778" spans="1:13" x14ac:dyDescent="0.25">
      <c r="A778" s="2">
        <v>4.6820300000000001</v>
      </c>
      <c r="B778" s="9">
        <v>0.34423199999999998</v>
      </c>
      <c r="C778" s="9">
        <v>0.68453799999999998</v>
      </c>
      <c r="D778" s="9">
        <v>0.53743200000000002</v>
      </c>
      <c r="E778" s="9">
        <v>1.7246699999999999</v>
      </c>
      <c r="F778" s="9">
        <v>1.2315</v>
      </c>
      <c r="G778" s="11">
        <f t="shared" si="24"/>
        <v>0.90447440000000012</v>
      </c>
      <c r="H778" s="3">
        <v>0.98369099999999998</v>
      </c>
      <c r="I778" s="3">
        <v>0.38953300000000002</v>
      </c>
      <c r="J778" s="3">
        <v>1.0676300000000001</v>
      </c>
      <c r="K778" s="3">
        <v>1.91744</v>
      </c>
      <c r="L778" s="3">
        <v>0.39169300000000001</v>
      </c>
      <c r="M778" s="4">
        <f t="shared" si="25"/>
        <v>0.94999739999999999</v>
      </c>
    </row>
    <row r="779" spans="1:13" x14ac:dyDescent="0.25">
      <c r="A779" s="2">
        <v>4.6880699999999997</v>
      </c>
      <c r="B779" s="9">
        <v>0.17472699999999999</v>
      </c>
      <c r="C779" s="9">
        <v>0.43423400000000001</v>
      </c>
      <c r="D779" s="9">
        <v>0.50129999999999997</v>
      </c>
      <c r="E779" s="9">
        <v>0.98689199999999999</v>
      </c>
      <c r="F779" s="9">
        <v>1.1670199999999999</v>
      </c>
      <c r="G779" s="11">
        <f t="shared" si="24"/>
        <v>0.65283460000000004</v>
      </c>
      <c r="H779" s="3">
        <v>0.95027899999999998</v>
      </c>
      <c r="I779" s="3">
        <v>0.37929299999999999</v>
      </c>
      <c r="J779" s="3">
        <v>0.93324600000000002</v>
      </c>
      <c r="K779" s="3">
        <v>1.1635599999999999</v>
      </c>
      <c r="L779" s="3">
        <v>0.29729899999999998</v>
      </c>
      <c r="M779" s="4">
        <f t="shared" si="25"/>
        <v>0.74473540000000005</v>
      </c>
    </row>
    <row r="780" spans="1:13" x14ac:dyDescent="0.25">
      <c r="A780" s="2">
        <v>4.6941100000000002</v>
      </c>
      <c r="B780" s="9">
        <v>0.216172</v>
      </c>
      <c r="C780" s="9">
        <v>0.34989300000000001</v>
      </c>
      <c r="D780" s="9">
        <v>0.66659599999999997</v>
      </c>
      <c r="E780" s="9">
        <v>0.67777500000000002</v>
      </c>
      <c r="F780" s="9">
        <v>1.1131800000000001</v>
      </c>
      <c r="G780" s="11">
        <f t="shared" si="24"/>
        <v>0.60472320000000002</v>
      </c>
      <c r="H780" s="3">
        <v>0.88340799999999997</v>
      </c>
      <c r="I780" s="3">
        <v>0.38297599999999998</v>
      </c>
      <c r="J780" s="3">
        <v>1.0154000000000001</v>
      </c>
      <c r="K780" s="3">
        <v>0.82486899999999996</v>
      </c>
      <c r="L780" s="3">
        <v>0.367836</v>
      </c>
      <c r="M780" s="4">
        <f t="shared" si="25"/>
        <v>0.69489780000000001</v>
      </c>
    </row>
    <row r="781" spans="1:13" x14ac:dyDescent="0.25">
      <c r="A781" s="2">
        <v>4.7001499999999998</v>
      </c>
      <c r="B781" s="9">
        <v>0.400565</v>
      </c>
      <c r="C781" s="9">
        <v>0.39390900000000001</v>
      </c>
      <c r="D781" s="9">
        <v>0.90853399999999995</v>
      </c>
      <c r="E781" s="9">
        <v>0.59608700000000003</v>
      </c>
      <c r="F781" s="9">
        <v>1.03556</v>
      </c>
      <c r="G781" s="11">
        <f t="shared" si="24"/>
        <v>0.66693100000000016</v>
      </c>
      <c r="H781" s="3">
        <v>0.87352799999999997</v>
      </c>
      <c r="I781" s="3">
        <v>0.34820800000000002</v>
      </c>
      <c r="J781" s="3">
        <v>1.3236000000000001</v>
      </c>
      <c r="K781" s="3">
        <v>0.74437399999999998</v>
      </c>
      <c r="L781" s="3">
        <v>0.49281999999999998</v>
      </c>
      <c r="M781" s="4">
        <f t="shared" si="25"/>
        <v>0.75650600000000001</v>
      </c>
    </row>
    <row r="782" spans="1:13" x14ac:dyDescent="0.25">
      <c r="A782" s="2">
        <v>4.7061900000000003</v>
      </c>
      <c r="B782" s="9">
        <v>0.65011799999999997</v>
      </c>
      <c r="C782" s="9">
        <v>0.46454600000000001</v>
      </c>
      <c r="D782" s="9">
        <v>1.0966400000000001</v>
      </c>
      <c r="E782" s="9">
        <v>0.58963299999999996</v>
      </c>
      <c r="F782" s="9">
        <v>0.87056199999999995</v>
      </c>
      <c r="G782" s="11">
        <f t="shared" si="24"/>
        <v>0.73429980000000006</v>
      </c>
      <c r="H782" s="3">
        <v>0.86356699999999997</v>
      </c>
      <c r="I782" s="3">
        <v>0.29746600000000001</v>
      </c>
      <c r="J782" s="3">
        <v>1.4898</v>
      </c>
      <c r="K782" s="3">
        <v>0.74207699999999999</v>
      </c>
      <c r="L782" s="3">
        <v>0.56594900000000004</v>
      </c>
      <c r="M782" s="4">
        <f t="shared" si="25"/>
        <v>0.79177180000000003</v>
      </c>
    </row>
    <row r="783" spans="1:13" x14ac:dyDescent="0.25">
      <c r="A783" s="2">
        <v>4.7122400000000004</v>
      </c>
      <c r="B783" s="9">
        <v>0.93321699999999996</v>
      </c>
      <c r="C783" s="9">
        <v>0.51543700000000003</v>
      </c>
      <c r="D783" s="9">
        <v>1.12958</v>
      </c>
      <c r="E783" s="9">
        <v>0.62944999999999995</v>
      </c>
      <c r="F783" s="9">
        <v>0.60015700000000005</v>
      </c>
      <c r="G783" s="11">
        <f t="shared" si="24"/>
        <v>0.76156819999999992</v>
      </c>
      <c r="H783" s="3">
        <v>0.78600800000000004</v>
      </c>
      <c r="I783" s="3">
        <v>0.253195</v>
      </c>
      <c r="J783" s="3">
        <v>0.96334399999999998</v>
      </c>
      <c r="K783" s="3">
        <v>0.79072200000000004</v>
      </c>
      <c r="L783" s="3">
        <v>0.59182699999999999</v>
      </c>
      <c r="M783" s="4">
        <f t="shared" si="25"/>
        <v>0.67701919999999993</v>
      </c>
    </row>
    <row r="784" spans="1:13" x14ac:dyDescent="0.25">
      <c r="A784" s="2">
        <v>4.71828</v>
      </c>
      <c r="B784" s="9">
        <v>0.83912699999999996</v>
      </c>
      <c r="C784" s="9">
        <v>0.453679</v>
      </c>
      <c r="D784" s="9">
        <v>0.89339500000000005</v>
      </c>
      <c r="E784" s="9">
        <v>0.75912000000000002</v>
      </c>
      <c r="F784" s="9">
        <v>0.30161100000000002</v>
      </c>
      <c r="G784" s="11">
        <f t="shared" si="24"/>
        <v>0.64938639999999992</v>
      </c>
      <c r="H784" s="3">
        <v>0.496118</v>
      </c>
      <c r="I784" s="3">
        <v>0.23050599999999999</v>
      </c>
      <c r="J784" s="3">
        <v>0.420711</v>
      </c>
      <c r="K784" s="3">
        <v>0.96155500000000005</v>
      </c>
      <c r="L784" s="3">
        <v>0.61283600000000005</v>
      </c>
      <c r="M784" s="4">
        <f t="shared" si="25"/>
        <v>0.54434520000000008</v>
      </c>
    </row>
    <row r="785" spans="1:13" x14ac:dyDescent="0.25">
      <c r="A785" s="2">
        <v>4.7243199999999996</v>
      </c>
      <c r="B785" s="9">
        <v>0.38980500000000001</v>
      </c>
      <c r="C785" s="9">
        <v>0.22364700000000001</v>
      </c>
      <c r="D785" s="9">
        <v>0.57306199999999996</v>
      </c>
      <c r="E785" s="9">
        <v>0.97108399999999995</v>
      </c>
      <c r="F785" s="9">
        <v>0.13714499999999999</v>
      </c>
      <c r="G785" s="11">
        <f t="shared" si="24"/>
        <v>0.45894859999999993</v>
      </c>
      <c r="H785" s="3">
        <v>6.5986600000000006E-2</v>
      </c>
      <c r="I785" s="3">
        <v>0.22312899999999999</v>
      </c>
      <c r="J785" s="3">
        <v>9.40584E-2</v>
      </c>
      <c r="K785" s="3">
        <v>1.32019</v>
      </c>
      <c r="L785" s="3">
        <v>0.59669000000000005</v>
      </c>
      <c r="M785" s="4">
        <f t="shared" si="25"/>
        <v>0.46001080000000005</v>
      </c>
    </row>
    <row r="786" spans="1:13" x14ac:dyDescent="0.25">
      <c r="A786" s="2">
        <v>4.7303600000000001</v>
      </c>
      <c r="B786" s="9">
        <v>0.23650299999999999</v>
      </c>
      <c r="C786" s="9">
        <v>7.1147000000000002E-2</v>
      </c>
      <c r="D786" s="9">
        <v>0.46320600000000001</v>
      </c>
      <c r="E786" s="9">
        <v>0.79939400000000005</v>
      </c>
      <c r="F786" s="9">
        <v>0.28085900000000003</v>
      </c>
      <c r="G786" s="11">
        <f t="shared" si="24"/>
        <v>0.37022180000000005</v>
      </c>
      <c r="H786" s="3">
        <v>-0.19300400000000001</v>
      </c>
      <c r="I786" s="3">
        <v>0.17149200000000001</v>
      </c>
      <c r="J786" s="3">
        <v>7.2691800000000001E-2</v>
      </c>
      <c r="K786" s="3">
        <v>1.0620799999999999</v>
      </c>
      <c r="L786" s="3">
        <v>0.42899999999999999</v>
      </c>
      <c r="M786" s="4">
        <f t="shared" si="25"/>
        <v>0.30845195999999997</v>
      </c>
    </row>
    <row r="787" spans="1:13" x14ac:dyDescent="0.25">
      <c r="A787" s="2">
        <v>4.7363999999999997</v>
      </c>
      <c r="B787" s="9">
        <v>0.35852099999999998</v>
      </c>
      <c r="C787" s="9">
        <v>6.3501600000000005E-2</v>
      </c>
      <c r="D787" s="9">
        <v>0.54110100000000005</v>
      </c>
      <c r="E787" s="9">
        <v>0.56387600000000004</v>
      </c>
      <c r="F787" s="9">
        <v>0.70303899999999997</v>
      </c>
      <c r="G787" s="11">
        <f t="shared" si="24"/>
        <v>0.44600772000000005</v>
      </c>
      <c r="H787" s="3">
        <v>-0.28351999999999999</v>
      </c>
      <c r="I787" s="3">
        <v>0.10211000000000001</v>
      </c>
      <c r="J787" s="3">
        <v>0.231879</v>
      </c>
      <c r="K787" s="3">
        <v>0.77087399999999995</v>
      </c>
      <c r="L787" s="3">
        <v>0.26119399999999998</v>
      </c>
      <c r="M787" s="4">
        <f t="shared" si="25"/>
        <v>0.21650739999999996</v>
      </c>
    </row>
    <row r="788" spans="1:13" x14ac:dyDescent="0.25">
      <c r="A788" s="2">
        <v>4.7424400000000002</v>
      </c>
      <c r="B788" s="9">
        <v>0.66562299999999996</v>
      </c>
      <c r="C788" s="9">
        <v>0.112996</v>
      </c>
      <c r="D788" s="9">
        <v>0.70566899999999999</v>
      </c>
      <c r="E788" s="9">
        <v>0.44536500000000001</v>
      </c>
      <c r="F788" s="9">
        <v>1.1975199999999999</v>
      </c>
      <c r="G788" s="11">
        <f t="shared" si="24"/>
        <v>0.62543459999999995</v>
      </c>
      <c r="H788" s="3">
        <v>-0.32037700000000002</v>
      </c>
      <c r="I788" s="3">
        <v>5.9128199999999999E-2</v>
      </c>
      <c r="J788" s="3">
        <v>0.379886</v>
      </c>
      <c r="K788" s="3">
        <v>0.68470299999999995</v>
      </c>
      <c r="L788" s="3">
        <v>0.146234</v>
      </c>
      <c r="M788" s="4">
        <f t="shared" si="25"/>
        <v>0.18991483999999997</v>
      </c>
    </row>
    <row r="789" spans="1:13" x14ac:dyDescent="0.25">
      <c r="A789" s="2">
        <v>4.7484799999999998</v>
      </c>
      <c r="B789" s="9">
        <v>1.29034</v>
      </c>
      <c r="C789" s="9">
        <v>0.19248899999999999</v>
      </c>
      <c r="D789" s="9">
        <v>0.94455299999999998</v>
      </c>
      <c r="E789" s="9">
        <v>0.40114300000000003</v>
      </c>
      <c r="F789" s="9">
        <v>0.92530400000000002</v>
      </c>
      <c r="G789" s="11">
        <f t="shared" si="24"/>
        <v>0.75076580000000004</v>
      </c>
      <c r="H789" s="3">
        <v>-0.33503899999999998</v>
      </c>
      <c r="I789" s="3">
        <v>4.9477199999999999E-2</v>
      </c>
      <c r="J789" s="3">
        <v>0.398287</v>
      </c>
      <c r="K789" s="3">
        <v>0.754301</v>
      </c>
      <c r="L789" s="3">
        <v>6.08893E-2</v>
      </c>
      <c r="M789" s="4">
        <f t="shared" si="25"/>
        <v>0.1855831</v>
      </c>
    </row>
    <row r="790" spans="1:13" x14ac:dyDescent="0.25">
      <c r="A790" s="2">
        <v>4.7545299999999999</v>
      </c>
      <c r="B790" s="9">
        <v>1.1362099999999999</v>
      </c>
      <c r="C790" s="9">
        <v>0.33182600000000001</v>
      </c>
      <c r="D790" s="9">
        <v>1.11883</v>
      </c>
      <c r="E790" s="9">
        <v>0.45966600000000002</v>
      </c>
      <c r="F790" s="9">
        <v>0.53583400000000003</v>
      </c>
      <c r="G790" s="11">
        <f t="shared" si="24"/>
        <v>0.71647319999999992</v>
      </c>
      <c r="H790" s="3">
        <v>-0.29270099999999999</v>
      </c>
      <c r="I790" s="3">
        <v>9.4976500000000005E-2</v>
      </c>
      <c r="J790" s="3">
        <v>0.32981199999999999</v>
      </c>
      <c r="K790" s="3">
        <v>1.1447000000000001</v>
      </c>
      <c r="L790" s="3">
        <v>7.2564300000000003E-3</v>
      </c>
      <c r="M790" s="4">
        <f t="shared" si="25"/>
        <v>0.25680878600000001</v>
      </c>
    </row>
    <row r="791" spans="1:13" x14ac:dyDescent="0.25">
      <c r="A791" s="2">
        <v>4.7605700000000004</v>
      </c>
      <c r="B791" s="9">
        <v>0.42925099999999999</v>
      </c>
      <c r="C791" s="9">
        <v>0.62207699999999999</v>
      </c>
      <c r="D791" s="9">
        <v>0.84697299999999998</v>
      </c>
      <c r="E791" s="9">
        <v>0.78513900000000003</v>
      </c>
      <c r="F791" s="9">
        <v>0.47517100000000001</v>
      </c>
      <c r="G791" s="11">
        <f t="shared" si="24"/>
        <v>0.63172220000000001</v>
      </c>
      <c r="H791" s="3">
        <v>-7.4722800000000006E-2</v>
      </c>
      <c r="I791" s="3">
        <v>0.25167200000000001</v>
      </c>
      <c r="J791" s="3">
        <v>0.41012900000000002</v>
      </c>
      <c r="K791" s="3">
        <v>2.7147000000000001</v>
      </c>
      <c r="L791" s="3">
        <v>4.7192400000000002E-2</v>
      </c>
      <c r="M791" s="4">
        <f t="shared" si="25"/>
        <v>0.66979412000000005</v>
      </c>
    </row>
    <row r="792" spans="1:13" x14ac:dyDescent="0.25">
      <c r="A792" s="2">
        <v>4.76661</v>
      </c>
      <c r="B792" s="9">
        <v>0.27024100000000001</v>
      </c>
      <c r="C792" s="9">
        <v>1.0260100000000001</v>
      </c>
      <c r="D792" s="9">
        <v>0.68506299999999998</v>
      </c>
      <c r="E792" s="9">
        <v>1.7043699999999999</v>
      </c>
      <c r="F792" s="9">
        <v>0.76448700000000003</v>
      </c>
      <c r="G792" s="11">
        <f t="shared" si="24"/>
        <v>0.8900342</v>
      </c>
      <c r="H792" s="3">
        <v>0.35060999999999998</v>
      </c>
      <c r="I792" s="3">
        <v>0.46592499999999998</v>
      </c>
      <c r="J792" s="3">
        <v>0.87314800000000004</v>
      </c>
      <c r="K792" s="3">
        <v>0.89728399999999997</v>
      </c>
      <c r="L792" s="3">
        <v>0.21218400000000001</v>
      </c>
      <c r="M792" s="4">
        <f t="shared" si="25"/>
        <v>0.55983020000000006</v>
      </c>
    </row>
    <row r="793" spans="1:13" x14ac:dyDescent="0.25">
      <c r="A793" s="2">
        <v>4.7726499999999996</v>
      </c>
      <c r="B793" s="9">
        <v>0.38812000000000002</v>
      </c>
      <c r="C793" s="9">
        <v>1.2513700000000001</v>
      </c>
      <c r="D793" s="9">
        <v>0.75683599999999995</v>
      </c>
      <c r="E793" s="9">
        <v>2.4316200000000001</v>
      </c>
      <c r="F793" s="9">
        <v>0.83757599999999999</v>
      </c>
      <c r="G793" s="11">
        <f t="shared" si="24"/>
        <v>1.1331044000000001</v>
      </c>
      <c r="H793" s="3">
        <v>0.59611999999999998</v>
      </c>
      <c r="I793" s="3">
        <v>0.57098300000000002</v>
      </c>
      <c r="J793" s="3">
        <v>1.58466</v>
      </c>
      <c r="K793" s="3">
        <v>0.53523799999999999</v>
      </c>
      <c r="L793" s="3">
        <v>0.37087300000000001</v>
      </c>
      <c r="M793" s="4">
        <f t="shared" si="25"/>
        <v>0.73157479999999997</v>
      </c>
    </row>
    <row r="794" spans="1:13" x14ac:dyDescent="0.25">
      <c r="A794" s="2">
        <v>4.7786900000000001</v>
      </c>
      <c r="B794" s="9">
        <v>0.65864599999999995</v>
      </c>
      <c r="C794" s="9">
        <v>1.26017</v>
      </c>
      <c r="D794" s="9">
        <v>0.93091999999999997</v>
      </c>
      <c r="E794" s="9">
        <v>1.52684</v>
      </c>
      <c r="F794" s="9">
        <v>0.51955399999999996</v>
      </c>
      <c r="G794" s="11">
        <f t="shared" si="24"/>
        <v>0.97922600000000004</v>
      </c>
      <c r="H794" s="3">
        <v>0.54716900000000002</v>
      </c>
      <c r="I794" s="3">
        <v>0.56500700000000004</v>
      </c>
      <c r="J794" s="3">
        <v>1.1607799999999999</v>
      </c>
      <c r="K794" s="3">
        <v>0.38071300000000002</v>
      </c>
      <c r="L794" s="3">
        <v>0.43959599999999999</v>
      </c>
      <c r="M794" s="4">
        <f t="shared" si="25"/>
        <v>0.6186529999999999</v>
      </c>
    </row>
    <row r="795" spans="1:13" x14ac:dyDescent="0.25">
      <c r="A795" s="2">
        <v>4.7847299999999997</v>
      </c>
      <c r="B795" s="9">
        <v>1.13818</v>
      </c>
      <c r="C795" s="9">
        <v>1.0309900000000001</v>
      </c>
      <c r="D795" s="9">
        <v>1.01542</v>
      </c>
      <c r="E795" s="9">
        <v>1.0814299999999999</v>
      </c>
      <c r="F795" s="9">
        <v>0.188468</v>
      </c>
      <c r="G795" s="11">
        <f t="shared" si="24"/>
        <v>0.89089760000000007</v>
      </c>
      <c r="H795" s="3">
        <v>0.40683599999999998</v>
      </c>
      <c r="I795" s="3">
        <v>0.444664</v>
      </c>
      <c r="J795" s="3">
        <v>0.65878099999999995</v>
      </c>
      <c r="K795" s="3">
        <v>0.27962300000000001</v>
      </c>
      <c r="L795" s="3">
        <v>0.38746799999999998</v>
      </c>
      <c r="M795" s="4">
        <f t="shared" si="25"/>
        <v>0.43547440000000004</v>
      </c>
    </row>
    <row r="796" spans="1:13" x14ac:dyDescent="0.25">
      <c r="A796" s="2">
        <v>4.7907799999999998</v>
      </c>
      <c r="B796" s="9">
        <v>0.77010699999999999</v>
      </c>
      <c r="C796" s="9">
        <v>0.558558</v>
      </c>
      <c r="D796" s="9">
        <v>0.62175899999999995</v>
      </c>
      <c r="E796" s="9">
        <v>0.65119000000000005</v>
      </c>
      <c r="F796" s="9">
        <v>-0.13692299999999999</v>
      </c>
      <c r="G796" s="11">
        <f t="shared" si="24"/>
        <v>0.49293820000000005</v>
      </c>
      <c r="H796" s="3">
        <v>0.20275399999999999</v>
      </c>
      <c r="I796" s="3">
        <v>0.18954799999999999</v>
      </c>
      <c r="J796" s="3">
        <v>0.25378299999999998</v>
      </c>
      <c r="K796" s="3">
        <v>0.19891200000000001</v>
      </c>
      <c r="L796" s="3">
        <v>0.188689</v>
      </c>
      <c r="M796" s="4">
        <f t="shared" si="25"/>
        <v>0.20673719999999998</v>
      </c>
    </row>
    <row r="797" spans="1:13" x14ac:dyDescent="0.25">
      <c r="A797" s="2">
        <v>4.7968200000000003</v>
      </c>
      <c r="B797" s="9">
        <v>-9.3927899999999995E-2</v>
      </c>
      <c r="C797" s="9">
        <v>4.9178300000000001E-2</v>
      </c>
      <c r="D797" s="9">
        <v>8.2657700000000001E-2</v>
      </c>
      <c r="E797" s="9">
        <v>0.27652300000000002</v>
      </c>
      <c r="F797" s="9">
        <v>-0.40307199999999999</v>
      </c>
      <c r="G797" s="11">
        <f t="shared" si="24"/>
        <v>-1.7728179999999993E-2</v>
      </c>
      <c r="H797" s="3">
        <v>-1.4892799999999999E-2</v>
      </c>
      <c r="I797" s="3">
        <v>-0.108597</v>
      </c>
      <c r="J797" s="3">
        <v>-7.0169999999999996E-2</v>
      </c>
      <c r="K797" s="3">
        <v>0.15873699999999999</v>
      </c>
      <c r="L797" s="3">
        <v>-7.1840100000000004E-2</v>
      </c>
      <c r="M797" s="4">
        <f t="shared" si="25"/>
        <v>-2.1352580000000003E-2</v>
      </c>
    </row>
    <row r="798" spans="1:13" x14ac:dyDescent="0.25">
      <c r="A798" s="2">
        <v>4.8028599999999999</v>
      </c>
      <c r="B798" s="9">
        <v>-0.40003699999999998</v>
      </c>
      <c r="C798" s="9">
        <v>-0.14064699999999999</v>
      </c>
      <c r="D798" s="9">
        <v>-7.5888499999999998E-2</v>
      </c>
      <c r="E798" s="9">
        <v>0.25118800000000002</v>
      </c>
      <c r="F798" s="9">
        <v>-0.35494300000000001</v>
      </c>
      <c r="G798" s="11">
        <f t="shared" si="24"/>
        <v>-0.14406550000000001</v>
      </c>
      <c r="H798" s="3">
        <v>-7.5189699999999998E-3</v>
      </c>
      <c r="I798" s="3">
        <v>-0.15637499999999999</v>
      </c>
      <c r="J798" s="3">
        <v>-7.9416299999999995E-2</v>
      </c>
      <c r="K798" s="3">
        <v>0.14247299999999999</v>
      </c>
      <c r="L798" s="3">
        <v>-9.3082300000000007E-2</v>
      </c>
      <c r="M798" s="4">
        <f t="shared" si="25"/>
        <v>-3.8783914000000003E-2</v>
      </c>
    </row>
    <row r="799" spans="1:13" x14ac:dyDescent="0.25">
      <c r="A799" s="2">
        <v>4.8089000000000004</v>
      </c>
      <c r="B799" s="9">
        <v>-0.34547800000000001</v>
      </c>
      <c r="C799" s="9">
        <v>-6.7248299999999997E-2</v>
      </c>
      <c r="D799" s="9">
        <v>8.3090399999999995E-2</v>
      </c>
      <c r="E799" s="9">
        <v>0.51722199999999996</v>
      </c>
      <c r="F799" s="9">
        <v>-8.2152600000000006E-2</v>
      </c>
      <c r="G799" s="11">
        <f t="shared" si="24"/>
        <v>2.1086699999999993E-2</v>
      </c>
      <c r="H799" s="3">
        <v>0.125948</v>
      </c>
      <c r="I799" s="3">
        <v>-1.7315500000000001E-2</v>
      </c>
      <c r="J799" s="3">
        <v>0.13575100000000001</v>
      </c>
      <c r="K799" s="3">
        <v>5.1388700000000002E-2</v>
      </c>
      <c r="L799" s="3">
        <v>7.7999899999999997E-2</v>
      </c>
      <c r="M799" s="4">
        <f t="shared" si="25"/>
        <v>7.4754420000000016E-2</v>
      </c>
    </row>
    <row r="800" spans="1:13" x14ac:dyDescent="0.25">
      <c r="A800" s="2">
        <v>4.81494</v>
      </c>
      <c r="B800" s="9">
        <v>-0.20828099999999999</v>
      </c>
      <c r="C800" s="9">
        <v>4.2112799999999999E-2</v>
      </c>
      <c r="D800" s="9">
        <v>0.33100200000000002</v>
      </c>
      <c r="E800" s="9">
        <v>0.85802299999999998</v>
      </c>
      <c r="F800" s="9">
        <v>0.16112299999999999</v>
      </c>
      <c r="G800" s="11">
        <f t="shared" si="24"/>
        <v>0.23679595999999997</v>
      </c>
      <c r="H800" s="3">
        <v>0.150169</v>
      </c>
      <c r="I800" s="3">
        <v>9.4209899999999999E-2</v>
      </c>
      <c r="J800" s="3">
        <v>0.33033000000000001</v>
      </c>
      <c r="K800" s="3">
        <v>-6.52895E-2</v>
      </c>
      <c r="L800" s="3">
        <v>0.24513399999999999</v>
      </c>
      <c r="M800" s="4">
        <f t="shared" si="25"/>
        <v>0.15091068000000002</v>
      </c>
    </row>
    <row r="801" spans="1:13" x14ac:dyDescent="0.25">
      <c r="A801" s="2">
        <v>4.8209799999999996</v>
      </c>
      <c r="B801" s="9">
        <v>-1.51784E-2</v>
      </c>
      <c r="C801" s="9">
        <v>0.157443</v>
      </c>
      <c r="D801" s="9">
        <v>0.70405600000000002</v>
      </c>
      <c r="E801" s="9">
        <v>1.04295</v>
      </c>
      <c r="F801" s="9">
        <v>0.235983</v>
      </c>
      <c r="G801" s="11">
        <f t="shared" si="24"/>
        <v>0.42505072000000005</v>
      </c>
      <c r="H801" s="3">
        <v>2.5598300000000001E-2</v>
      </c>
      <c r="I801" s="3">
        <v>0.157612</v>
      </c>
      <c r="J801" s="3">
        <v>0.39145099999999999</v>
      </c>
      <c r="K801" s="3">
        <v>-0.198989</v>
      </c>
      <c r="L801" s="3">
        <v>0.43835200000000002</v>
      </c>
      <c r="M801" s="4">
        <f t="shared" si="25"/>
        <v>0.16280486</v>
      </c>
    </row>
    <row r="802" spans="1:13" x14ac:dyDescent="0.25">
      <c r="A802" s="2">
        <v>4.8270200000000001</v>
      </c>
      <c r="B802" s="9">
        <v>0.37188199999999999</v>
      </c>
      <c r="C802" s="9">
        <v>0.220217</v>
      </c>
      <c r="D802" s="9">
        <v>1.6124400000000001</v>
      </c>
      <c r="E802" s="9">
        <v>0.45191100000000001</v>
      </c>
      <c r="F802" s="9">
        <v>-5.7047100000000003E-2</v>
      </c>
      <c r="G802" s="11">
        <f t="shared" si="24"/>
        <v>0.51988057999999993</v>
      </c>
      <c r="H802" s="3">
        <v>-0.27001700000000001</v>
      </c>
      <c r="I802" s="3">
        <v>0.120311</v>
      </c>
      <c r="J802" s="3">
        <v>0.13571900000000001</v>
      </c>
      <c r="K802" s="3">
        <v>-0.38788699999999998</v>
      </c>
      <c r="L802" s="3">
        <v>0.86988299999999996</v>
      </c>
      <c r="M802" s="4">
        <f t="shared" si="25"/>
        <v>9.3601799999999999E-2</v>
      </c>
    </row>
    <row r="803" spans="1:13" x14ac:dyDescent="0.25">
      <c r="A803" s="2">
        <v>4.8330700000000002</v>
      </c>
      <c r="B803" s="9">
        <v>0.17433899999999999</v>
      </c>
      <c r="C803" s="9">
        <v>-0.402115</v>
      </c>
      <c r="D803" s="9">
        <v>0.151837</v>
      </c>
      <c r="E803" s="9">
        <v>-0.44781700000000002</v>
      </c>
      <c r="F803" s="9">
        <v>-0.71835599999999999</v>
      </c>
      <c r="G803" s="11">
        <f t="shared" si="24"/>
        <v>-0.24842240000000002</v>
      </c>
      <c r="H803" s="3">
        <v>-0.78361400000000003</v>
      </c>
      <c r="I803" s="3">
        <v>-0.45219799999999999</v>
      </c>
      <c r="J803" s="3">
        <v>-0.48973699999999998</v>
      </c>
      <c r="K803" s="3">
        <v>-0.70355299999999998</v>
      </c>
      <c r="L803" s="3">
        <v>0.110013</v>
      </c>
      <c r="M803" s="4">
        <f t="shared" si="25"/>
        <v>-0.4638178</v>
      </c>
    </row>
    <row r="804" spans="1:13" x14ac:dyDescent="0.25">
      <c r="A804" s="2">
        <v>4.8391099999999998</v>
      </c>
      <c r="B804" s="9">
        <v>-0.49953900000000001</v>
      </c>
      <c r="C804" s="9">
        <v>-0.72460599999999997</v>
      </c>
      <c r="D804" s="9">
        <v>-0.26135799999999998</v>
      </c>
      <c r="E804" s="9">
        <v>-0.52903299999999998</v>
      </c>
      <c r="F804" s="9">
        <v>-0.69146099999999999</v>
      </c>
      <c r="G804" s="11">
        <f t="shared" si="24"/>
        <v>-0.5411994</v>
      </c>
      <c r="H804" s="3">
        <v>-0.60833099999999996</v>
      </c>
      <c r="I804" s="3">
        <v>-0.72172099999999995</v>
      </c>
      <c r="J804" s="3">
        <v>-0.414489</v>
      </c>
      <c r="K804" s="3">
        <v>-0.37897399999999998</v>
      </c>
      <c r="L804" s="3">
        <v>-0.52422800000000003</v>
      </c>
      <c r="M804" s="4">
        <f t="shared" si="25"/>
        <v>-0.52954859999999992</v>
      </c>
    </row>
    <row r="805" spans="1:13" x14ac:dyDescent="0.25">
      <c r="A805" s="2">
        <v>4.8451500000000003</v>
      </c>
      <c r="B805" s="9">
        <v>-0.22370300000000001</v>
      </c>
      <c r="C805" s="9">
        <v>-0.428734</v>
      </c>
      <c r="D805" s="9">
        <v>9.2099700000000007E-2</v>
      </c>
      <c r="E805" s="9">
        <v>4.4439000000000002E-4</v>
      </c>
      <c r="F805" s="9">
        <v>-0.136182</v>
      </c>
      <c r="G805" s="11">
        <f t="shared" si="24"/>
        <v>-0.13921498200000001</v>
      </c>
      <c r="H805" s="3">
        <v>7.8322000000000003E-2</v>
      </c>
      <c r="I805" s="3">
        <v>-0.438892</v>
      </c>
      <c r="J805" s="3">
        <v>0.261154</v>
      </c>
      <c r="K805" s="3">
        <v>0.133213</v>
      </c>
      <c r="L805" s="3">
        <v>-0.29755199999999998</v>
      </c>
      <c r="M805" s="4">
        <f t="shared" si="25"/>
        <v>-5.2750999999999992E-2</v>
      </c>
    </row>
    <row r="806" spans="1:13" x14ac:dyDescent="0.25">
      <c r="A806" s="2">
        <v>4.8511899999999999</v>
      </c>
      <c r="B806" s="9">
        <v>5.0934100000000003E-2</v>
      </c>
      <c r="C806" s="9">
        <v>-0.21158099999999999</v>
      </c>
      <c r="D806" s="9">
        <v>0.32767800000000002</v>
      </c>
      <c r="E806" s="9">
        <v>0.43529000000000001</v>
      </c>
      <c r="F806" s="9">
        <v>0.195212</v>
      </c>
      <c r="G806" s="11">
        <f t="shared" si="24"/>
        <v>0.15950662000000002</v>
      </c>
      <c r="H806" s="3">
        <v>0.56676700000000002</v>
      </c>
      <c r="I806" s="3">
        <v>-0.24173</v>
      </c>
      <c r="J806" s="3">
        <v>0.78733299999999995</v>
      </c>
      <c r="K806" s="3">
        <v>0.30820500000000001</v>
      </c>
      <c r="L806" s="3">
        <v>-0.10316</v>
      </c>
      <c r="M806" s="4">
        <f t="shared" si="25"/>
        <v>0.26348300000000002</v>
      </c>
    </row>
    <row r="807" spans="1:13" x14ac:dyDescent="0.25">
      <c r="A807" s="2">
        <v>4.8572300000000004</v>
      </c>
      <c r="B807" s="9">
        <v>0.34178199999999997</v>
      </c>
      <c r="C807" s="9">
        <v>-1.50951E-2</v>
      </c>
      <c r="D807" s="9">
        <v>0.44280799999999998</v>
      </c>
      <c r="E807" s="9">
        <v>0.87185999999999997</v>
      </c>
      <c r="F807" s="9">
        <v>0.32283600000000001</v>
      </c>
      <c r="G807" s="11">
        <f t="shared" si="24"/>
        <v>0.39283818000000004</v>
      </c>
      <c r="H807" s="3">
        <v>0.81049400000000005</v>
      </c>
      <c r="I807" s="3">
        <v>-5.8012399999999999E-2</v>
      </c>
      <c r="J807" s="3">
        <v>0.84236699999999998</v>
      </c>
      <c r="K807" s="3">
        <v>0.43935800000000003</v>
      </c>
      <c r="L807" s="3">
        <v>7.8602900000000003E-2</v>
      </c>
      <c r="M807" s="4">
        <f t="shared" si="25"/>
        <v>0.42256189999999999</v>
      </c>
    </row>
    <row r="808" spans="1:13" x14ac:dyDescent="0.25">
      <c r="A808" s="2">
        <v>4.86327</v>
      </c>
      <c r="B808" s="9">
        <v>0.70110799999999995</v>
      </c>
      <c r="C808" s="9">
        <v>0.211671</v>
      </c>
      <c r="D808" s="9">
        <v>0.45101999999999998</v>
      </c>
      <c r="E808" s="9">
        <v>1.38452</v>
      </c>
      <c r="F808" s="9">
        <v>0.31769799999999998</v>
      </c>
      <c r="G808" s="11">
        <f t="shared" si="24"/>
        <v>0.61320339999999995</v>
      </c>
      <c r="H808" s="3">
        <v>0.70821999999999996</v>
      </c>
      <c r="I808" s="3">
        <v>0.17147999999999999</v>
      </c>
      <c r="J808" s="3">
        <v>0.52868499999999996</v>
      </c>
      <c r="K808" s="3">
        <v>0.62266100000000002</v>
      </c>
      <c r="L808" s="3">
        <v>0.241096</v>
      </c>
      <c r="M808" s="4">
        <f t="shared" si="25"/>
        <v>0.45442840000000001</v>
      </c>
    </row>
    <row r="809" spans="1:13" x14ac:dyDescent="0.25">
      <c r="A809" s="2">
        <v>4.8693200000000001</v>
      </c>
      <c r="B809" s="9">
        <v>1.1786000000000001</v>
      </c>
      <c r="C809" s="9">
        <v>0.53397899999999998</v>
      </c>
      <c r="D809" s="9">
        <v>0.39362200000000003</v>
      </c>
      <c r="E809" s="9">
        <v>1.7936700000000001</v>
      </c>
      <c r="F809" s="9">
        <v>0.28407700000000002</v>
      </c>
      <c r="G809" s="11">
        <f t="shared" si="24"/>
        <v>0.83678960000000002</v>
      </c>
      <c r="H809" s="3">
        <v>0.45519100000000001</v>
      </c>
      <c r="I809" s="3">
        <v>0.53232199999999996</v>
      </c>
      <c r="J809" s="3">
        <v>0.22372400000000001</v>
      </c>
      <c r="K809" s="3">
        <v>0.92231200000000002</v>
      </c>
      <c r="L809" s="3">
        <v>0.266681</v>
      </c>
      <c r="M809" s="4">
        <f t="shared" si="25"/>
        <v>0.48004600000000003</v>
      </c>
    </row>
    <row r="810" spans="1:13" x14ac:dyDescent="0.25">
      <c r="A810" s="2">
        <v>4.8753599999999997</v>
      </c>
      <c r="B810" s="9">
        <v>1.04271</v>
      </c>
      <c r="C810" s="9">
        <v>0.81051600000000001</v>
      </c>
      <c r="D810" s="9">
        <v>0.34725899999999998</v>
      </c>
      <c r="E810" s="9">
        <v>1.6271500000000001</v>
      </c>
      <c r="F810" s="9">
        <v>0.33976400000000001</v>
      </c>
      <c r="G810" s="11">
        <f t="shared" si="24"/>
        <v>0.83347979999999988</v>
      </c>
      <c r="H810" s="3">
        <v>0.25736900000000001</v>
      </c>
      <c r="I810" s="3">
        <v>0.88043800000000005</v>
      </c>
      <c r="J810" s="3">
        <v>1.4782099999999999E-2</v>
      </c>
      <c r="K810" s="3">
        <v>1.0966</v>
      </c>
      <c r="L810" s="3">
        <v>5.4295900000000001E-2</v>
      </c>
      <c r="M810" s="4">
        <f t="shared" si="25"/>
        <v>0.46069699999999997</v>
      </c>
    </row>
    <row r="811" spans="1:13" x14ac:dyDescent="0.25">
      <c r="A811" s="2">
        <v>4.8814000000000002</v>
      </c>
      <c r="B811" s="9">
        <v>0.51509799999999994</v>
      </c>
      <c r="C811" s="9">
        <v>0.40967799999999999</v>
      </c>
      <c r="D811" s="9">
        <v>0.41311799999999999</v>
      </c>
      <c r="E811" s="9">
        <v>1.4326399999999999</v>
      </c>
      <c r="F811" s="9">
        <v>0.65950500000000001</v>
      </c>
      <c r="G811" s="11">
        <f t="shared" si="24"/>
        <v>0.68600779999999995</v>
      </c>
      <c r="H811" s="3">
        <v>0.25231300000000001</v>
      </c>
      <c r="I811" s="3">
        <v>0.40392499999999998</v>
      </c>
      <c r="J811" s="3">
        <v>-1.46806E-2</v>
      </c>
      <c r="K811" s="3">
        <v>0.66437100000000004</v>
      </c>
      <c r="L811" s="3">
        <v>-0.14874100000000001</v>
      </c>
      <c r="M811" s="4">
        <f t="shared" si="25"/>
        <v>0.23143748</v>
      </c>
    </row>
    <row r="812" spans="1:13" x14ac:dyDescent="0.25">
      <c r="A812" s="2">
        <v>4.8874399999999998</v>
      </c>
      <c r="B812" s="9">
        <v>0.296095</v>
      </c>
      <c r="C812" s="9">
        <v>0.107818</v>
      </c>
      <c r="D812" s="9">
        <v>0.57739499999999999</v>
      </c>
      <c r="E812" s="9">
        <v>1.1619299999999999</v>
      </c>
      <c r="F812" s="9">
        <v>1.29935</v>
      </c>
      <c r="G812" s="11">
        <f t="shared" si="24"/>
        <v>0.68851759999999995</v>
      </c>
      <c r="H812" s="3">
        <v>0.47029300000000002</v>
      </c>
      <c r="I812" s="3">
        <v>0.11237800000000001</v>
      </c>
      <c r="J812" s="3">
        <v>0.138103</v>
      </c>
      <c r="K812" s="3">
        <v>0.43421700000000002</v>
      </c>
      <c r="L812" s="3">
        <v>-0.180226</v>
      </c>
      <c r="M812" s="4">
        <f t="shared" si="25"/>
        <v>0.19495300000000002</v>
      </c>
    </row>
    <row r="813" spans="1:13" x14ac:dyDescent="0.25">
      <c r="A813" s="2">
        <v>4.8934800000000003</v>
      </c>
      <c r="B813" s="9">
        <v>0.26138499999999998</v>
      </c>
      <c r="C813" s="9">
        <v>-1.1030999999999999E-2</v>
      </c>
      <c r="D813" s="9">
        <v>0.68268200000000001</v>
      </c>
      <c r="E813" s="9">
        <v>0.86756599999999995</v>
      </c>
      <c r="F813" s="9">
        <v>1.0018</v>
      </c>
      <c r="G813" s="11">
        <f t="shared" si="24"/>
        <v>0.56048039999999999</v>
      </c>
      <c r="H813" s="3">
        <v>0.81993400000000005</v>
      </c>
      <c r="I813" s="3">
        <v>3.1422800000000001E-2</v>
      </c>
      <c r="J813" s="3">
        <v>0.337059</v>
      </c>
      <c r="K813" s="3">
        <v>0.43136400000000003</v>
      </c>
      <c r="L813" s="3">
        <v>-0.10863299999999999</v>
      </c>
      <c r="M813" s="4">
        <f t="shared" si="25"/>
        <v>0.30222936</v>
      </c>
    </row>
    <row r="814" spans="1:13" x14ac:dyDescent="0.25">
      <c r="A814" s="2">
        <v>4.8995199999999999</v>
      </c>
      <c r="B814" s="9">
        <v>0.34736499999999998</v>
      </c>
      <c r="C814" s="9">
        <v>-3.9493E-2</v>
      </c>
      <c r="D814" s="9">
        <v>0.649698</v>
      </c>
      <c r="E814" s="9">
        <v>0.66881400000000002</v>
      </c>
      <c r="F814" s="9">
        <v>0.50168699999999999</v>
      </c>
      <c r="G814" s="11">
        <f t="shared" si="24"/>
        <v>0.42561420000000005</v>
      </c>
      <c r="H814" s="3">
        <v>1.1666300000000001</v>
      </c>
      <c r="I814" s="3">
        <v>4.8559999999999999E-2</v>
      </c>
      <c r="J814" s="3">
        <v>0.43267099999999997</v>
      </c>
      <c r="K814" s="3">
        <v>0.56661499999999998</v>
      </c>
      <c r="L814" s="3">
        <v>-1.0348E-2</v>
      </c>
      <c r="M814" s="4">
        <f t="shared" si="25"/>
        <v>0.44082559999999998</v>
      </c>
    </row>
    <row r="815" spans="1:13" x14ac:dyDescent="0.25">
      <c r="A815" s="2">
        <v>4.9055600000000004</v>
      </c>
      <c r="B815" s="9">
        <v>0.57417799999999997</v>
      </c>
      <c r="C815" s="9">
        <v>5.21048E-3</v>
      </c>
      <c r="D815" s="9">
        <v>0.54206900000000002</v>
      </c>
      <c r="E815" s="9">
        <v>0.56013100000000005</v>
      </c>
      <c r="F815" s="9">
        <v>0.22572</v>
      </c>
      <c r="G815" s="11">
        <f t="shared" si="24"/>
        <v>0.38146169600000002</v>
      </c>
      <c r="H815" s="3">
        <v>1.08704</v>
      </c>
      <c r="I815" s="3">
        <v>0.13319600000000001</v>
      </c>
      <c r="J815" s="3">
        <v>0.39176</v>
      </c>
      <c r="K815" s="3">
        <v>0.717499</v>
      </c>
      <c r="L815" s="3">
        <v>4.3762000000000002E-2</v>
      </c>
      <c r="M815" s="4">
        <f t="shared" si="25"/>
        <v>0.47465140000000006</v>
      </c>
    </row>
    <row r="816" spans="1:13" x14ac:dyDescent="0.25">
      <c r="A816" s="2">
        <v>4.9116099999999996</v>
      </c>
      <c r="B816" s="9">
        <v>0.96138400000000002</v>
      </c>
      <c r="C816" s="9">
        <v>0.119736</v>
      </c>
      <c r="D816" s="9">
        <v>0.44172600000000001</v>
      </c>
      <c r="E816" s="9">
        <v>0.47438900000000001</v>
      </c>
      <c r="F816" s="9">
        <v>0.111109</v>
      </c>
      <c r="G816" s="11">
        <f t="shared" si="24"/>
        <v>0.42166880000000007</v>
      </c>
      <c r="H816" s="3">
        <v>0.69629600000000003</v>
      </c>
      <c r="I816" s="3">
        <v>0.25612499999999999</v>
      </c>
      <c r="J816" s="3">
        <v>0.33352300000000001</v>
      </c>
      <c r="K816" s="3">
        <v>0.62450099999999997</v>
      </c>
      <c r="L816" s="3">
        <v>-8.7176000000000007E-3</v>
      </c>
      <c r="M816" s="4">
        <f t="shared" si="25"/>
        <v>0.38034548000000001</v>
      </c>
    </row>
    <row r="817" spans="1:13" x14ac:dyDescent="0.25">
      <c r="A817" s="2">
        <v>4.9176500000000001</v>
      </c>
      <c r="B817" s="9">
        <v>1.1800200000000001</v>
      </c>
      <c r="C817" s="9">
        <v>0.279586</v>
      </c>
      <c r="D817" s="9">
        <v>0.376388</v>
      </c>
      <c r="E817" s="9">
        <v>0.33176499999999998</v>
      </c>
      <c r="F817" s="9">
        <v>0.13336999999999999</v>
      </c>
      <c r="G817" s="11">
        <f t="shared" si="24"/>
        <v>0.46022579999999991</v>
      </c>
      <c r="H817" s="3">
        <v>0.365313</v>
      </c>
      <c r="I817" s="3">
        <v>0.35626799999999997</v>
      </c>
      <c r="J817" s="3">
        <v>0.340283</v>
      </c>
      <c r="K817" s="3">
        <v>0.40692</v>
      </c>
      <c r="L817" s="3">
        <v>-0.13030600000000001</v>
      </c>
      <c r="M817" s="4">
        <f t="shared" si="25"/>
        <v>0.26769559999999998</v>
      </c>
    </row>
    <row r="818" spans="1:13" x14ac:dyDescent="0.25">
      <c r="A818" s="2">
        <v>4.9236899999999997</v>
      </c>
      <c r="B818" s="9">
        <v>0.82926900000000003</v>
      </c>
      <c r="C818" s="9">
        <v>0.41713600000000001</v>
      </c>
      <c r="D818" s="9">
        <v>0.35136400000000001</v>
      </c>
      <c r="E818" s="9">
        <v>0.14477000000000001</v>
      </c>
      <c r="F818" s="9">
        <v>0.32144200000000001</v>
      </c>
      <c r="G818" s="11">
        <f t="shared" si="24"/>
        <v>0.4127962</v>
      </c>
      <c r="H818" s="3">
        <v>0.13219800000000001</v>
      </c>
      <c r="I818" s="3">
        <v>0.39716800000000002</v>
      </c>
      <c r="J818" s="3">
        <v>0.428699</v>
      </c>
      <c r="K818" s="3">
        <v>0.27767900000000001</v>
      </c>
      <c r="L818" s="3">
        <v>-0.24088699999999999</v>
      </c>
      <c r="M818" s="4">
        <f t="shared" si="25"/>
        <v>0.19897139999999999</v>
      </c>
    </row>
    <row r="819" spans="1:13" x14ac:dyDescent="0.25">
      <c r="A819" s="2">
        <v>4.9297300000000002</v>
      </c>
      <c r="B819" s="9">
        <v>0.50480100000000006</v>
      </c>
      <c r="C819" s="9">
        <v>0.39299200000000001</v>
      </c>
      <c r="D819" s="9">
        <v>0.39310400000000001</v>
      </c>
      <c r="E819" s="9">
        <v>4.0628399999999999E-3</v>
      </c>
      <c r="F819" s="9">
        <v>0.85181700000000005</v>
      </c>
      <c r="G819" s="11">
        <f t="shared" si="24"/>
        <v>0.42935536800000007</v>
      </c>
      <c r="H819" s="3">
        <v>1.6874799999999999E-2</v>
      </c>
      <c r="I819" s="3">
        <v>0.443328</v>
      </c>
      <c r="J819" s="3">
        <v>0.53467100000000001</v>
      </c>
      <c r="K819" s="3">
        <v>0.32069999999999999</v>
      </c>
      <c r="L819" s="3">
        <v>-0.26991700000000002</v>
      </c>
      <c r="M819" s="4">
        <f t="shared" si="25"/>
        <v>0.20913136000000004</v>
      </c>
    </row>
    <row r="820" spans="1:13" x14ac:dyDescent="0.25">
      <c r="A820" s="2">
        <v>4.9357699999999998</v>
      </c>
      <c r="B820" s="9">
        <v>0.33796500000000002</v>
      </c>
      <c r="C820" s="9">
        <v>0.22554199999999999</v>
      </c>
      <c r="D820" s="9">
        <v>0.54899200000000004</v>
      </c>
      <c r="E820" s="9">
        <v>3.9740499999999998E-3</v>
      </c>
      <c r="F820" s="9">
        <v>1.42807</v>
      </c>
      <c r="G820" s="11">
        <f t="shared" si="24"/>
        <v>0.50890860999999998</v>
      </c>
      <c r="H820" s="3">
        <v>6.9626300000000002E-2</v>
      </c>
      <c r="I820" s="3">
        <v>0.60802</v>
      </c>
      <c r="J820" s="3">
        <v>0.459007</v>
      </c>
      <c r="K820" s="3">
        <v>0.65379699999999996</v>
      </c>
      <c r="L820" s="3">
        <v>-0.14566999999999999</v>
      </c>
      <c r="M820" s="4">
        <f t="shared" si="25"/>
        <v>0.32895605999999999</v>
      </c>
    </row>
    <row r="821" spans="1:13" x14ac:dyDescent="0.25">
      <c r="A821" s="2">
        <v>4.9418100000000003</v>
      </c>
      <c r="B821" s="9">
        <v>0.27954200000000001</v>
      </c>
      <c r="C821" s="9">
        <v>9.9356E-2</v>
      </c>
      <c r="D821" s="9">
        <v>0.79254100000000005</v>
      </c>
      <c r="E821" s="9">
        <v>0.159832</v>
      </c>
      <c r="F821" s="9">
        <v>0.65345200000000003</v>
      </c>
      <c r="G821" s="11">
        <f t="shared" si="24"/>
        <v>0.39694460000000004</v>
      </c>
      <c r="H821" s="3">
        <v>0.28608699999999998</v>
      </c>
      <c r="I821" s="3">
        <v>0.80509200000000003</v>
      </c>
      <c r="J821" s="3">
        <v>0.30553999999999998</v>
      </c>
      <c r="K821" s="3">
        <v>1.59761</v>
      </c>
      <c r="L821" s="3">
        <v>0.13325500000000001</v>
      </c>
      <c r="M821" s="4">
        <f t="shared" si="25"/>
        <v>0.62551679999999998</v>
      </c>
    </row>
    <row r="822" spans="1:13" x14ac:dyDescent="0.25">
      <c r="A822" s="2">
        <v>4.9478600000000004</v>
      </c>
      <c r="B822" s="9">
        <v>0.24045900000000001</v>
      </c>
      <c r="C822" s="9">
        <v>4.3373399999999999E-2</v>
      </c>
      <c r="D822" s="9">
        <v>0.92302600000000001</v>
      </c>
      <c r="E822" s="9">
        <v>0.32910899999999998</v>
      </c>
      <c r="F822" s="9">
        <v>0.422595</v>
      </c>
      <c r="G822" s="11">
        <f t="shared" si="24"/>
        <v>0.39171248000000003</v>
      </c>
      <c r="H822" s="3">
        <v>0.48905999999999999</v>
      </c>
      <c r="I822" s="3">
        <v>0.62724899999999995</v>
      </c>
      <c r="J822" s="3">
        <v>0.24937699999999999</v>
      </c>
      <c r="K822" s="3">
        <v>1.8815500000000001</v>
      </c>
      <c r="L822" s="3">
        <v>0.37430099999999999</v>
      </c>
      <c r="M822" s="4">
        <f t="shared" si="25"/>
        <v>0.72430740000000005</v>
      </c>
    </row>
    <row r="823" spans="1:13" x14ac:dyDescent="0.25">
      <c r="A823" s="2">
        <v>4.9539</v>
      </c>
      <c r="B823" s="9">
        <v>0.17419399999999999</v>
      </c>
      <c r="C823" s="9">
        <v>1.2831E-2</v>
      </c>
      <c r="D823" s="9">
        <v>0.79191500000000004</v>
      </c>
      <c r="E823" s="9">
        <v>0.26514799999999999</v>
      </c>
      <c r="F823" s="9">
        <v>0.45394499999999999</v>
      </c>
      <c r="G823" s="11">
        <f t="shared" si="24"/>
        <v>0.33960660000000004</v>
      </c>
      <c r="H823" s="3">
        <v>0.40467599999999998</v>
      </c>
      <c r="I823" s="3">
        <v>0.27368799999999999</v>
      </c>
      <c r="J823" s="3">
        <v>0.28570699999999999</v>
      </c>
      <c r="K823" s="3">
        <v>1.03139</v>
      </c>
      <c r="L823" s="3">
        <v>0.31751499999999999</v>
      </c>
      <c r="M823" s="4">
        <f t="shared" si="25"/>
        <v>0.46259519999999998</v>
      </c>
    </row>
    <row r="824" spans="1:13" x14ac:dyDescent="0.25">
      <c r="A824" s="2">
        <v>4.9599399999999996</v>
      </c>
      <c r="B824" s="9">
        <v>8.4000199999999997E-2</v>
      </c>
      <c r="C824" s="9">
        <v>-3.0372099999999999E-2</v>
      </c>
      <c r="D824" s="9">
        <v>0.56248600000000004</v>
      </c>
      <c r="E824" s="9">
        <v>1.9866399999999999E-2</v>
      </c>
      <c r="F824" s="9">
        <v>0.67245600000000005</v>
      </c>
      <c r="G824" s="11">
        <f t="shared" si="24"/>
        <v>0.26168730000000001</v>
      </c>
      <c r="H824" s="3">
        <v>0.146005</v>
      </c>
      <c r="I824" s="3">
        <v>-3.3613799999999999E-2</v>
      </c>
      <c r="J824" s="3">
        <v>0.36727900000000002</v>
      </c>
      <c r="K824" s="3">
        <v>0.67500800000000005</v>
      </c>
      <c r="L824" s="3">
        <v>0.122512</v>
      </c>
      <c r="M824" s="4">
        <f t="shared" si="25"/>
        <v>0.25543804000000003</v>
      </c>
    </row>
    <row r="825" spans="1:13" x14ac:dyDescent="0.25">
      <c r="A825" s="2">
        <v>4.9659800000000001</v>
      </c>
      <c r="B825" s="9">
        <v>1.05337E-2</v>
      </c>
      <c r="C825" s="9">
        <v>-9.5933299999999999E-2</v>
      </c>
      <c r="D825" s="9">
        <v>0.38285000000000002</v>
      </c>
      <c r="E825" s="9">
        <v>-0.19979</v>
      </c>
      <c r="F825" s="9">
        <v>0.79140999999999995</v>
      </c>
      <c r="G825" s="11">
        <f t="shared" si="24"/>
        <v>0.17781407999999999</v>
      </c>
      <c r="H825" s="3">
        <v>-9.1271099999999994E-2</v>
      </c>
      <c r="I825" s="3">
        <v>-0.26627499999999998</v>
      </c>
      <c r="J825" s="3">
        <v>0.397285</v>
      </c>
      <c r="K825" s="3">
        <v>0.42281800000000003</v>
      </c>
      <c r="L825" s="3">
        <v>-2.53028E-2</v>
      </c>
      <c r="M825" s="4">
        <f t="shared" si="25"/>
        <v>8.7450820000000012E-2</v>
      </c>
    </row>
    <row r="826" spans="1:13" x14ac:dyDescent="0.25">
      <c r="A826" s="2">
        <v>4.9720199999999997</v>
      </c>
      <c r="B826" s="9">
        <v>7.8523800000000005E-2</v>
      </c>
      <c r="C826" s="9">
        <v>-9.7501900000000002E-2</v>
      </c>
      <c r="D826" s="9">
        <v>0.37633100000000003</v>
      </c>
      <c r="E826" s="9">
        <v>-0.23433200000000001</v>
      </c>
      <c r="F826" s="9">
        <v>0.42633399999999999</v>
      </c>
      <c r="G826" s="11">
        <f t="shared" si="24"/>
        <v>0.10987097999999999</v>
      </c>
      <c r="H826" s="3">
        <v>-0.18248200000000001</v>
      </c>
      <c r="I826" s="3">
        <v>-0.33767000000000003</v>
      </c>
      <c r="J826" s="3">
        <v>0.33200200000000002</v>
      </c>
      <c r="K826" s="3">
        <v>0.35228399999999999</v>
      </c>
      <c r="L826" s="3">
        <v>-1.05364E-2</v>
      </c>
      <c r="M826" s="4">
        <f t="shared" si="25"/>
        <v>3.071951999999999E-2</v>
      </c>
    </row>
    <row r="827" spans="1:13" x14ac:dyDescent="0.25">
      <c r="A827" s="2">
        <v>4.9780600000000002</v>
      </c>
      <c r="B827" s="9">
        <v>0.423398</v>
      </c>
      <c r="C827" s="9">
        <v>8.609E-2</v>
      </c>
      <c r="D827" s="9">
        <v>0.60111899999999996</v>
      </c>
      <c r="E827" s="9">
        <v>3.0718700000000002E-2</v>
      </c>
      <c r="F827" s="9">
        <v>0.32167000000000001</v>
      </c>
      <c r="G827" s="11">
        <f t="shared" si="24"/>
        <v>0.29259913999999998</v>
      </c>
      <c r="H827" s="3">
        <v>-4.64783E-2</v>
      </c>
      <c r="I827" s="3">
        <v>-0.16223699999999999</v>
      </c>
      <c r="J827" s="3">
        <v>0.33386100000000002</v>
      </c>
      <c r="K827" s="3">
        <v>0.65948200000000001</v>
      </c>
      <c r="L827" s="3">
        <v>0.21957299999999999</v>
      </c>
      <c r="M827" s="4">
        <f t="shared" si="25"/>
        <v>0.20084014</v>
      </c>
    </row>
    <row r="828" spans="1:13" x14ac:dyDescent="0.25">
      <c r="A828" s="2">
        <v>4.9840999999999998</v>
      </c>
      <c r="B828" s="9">
        <v>0.98228800000000005</v>
      </c>
      <c r="C828" s="9">
        <v>0.376334</v>
      </c>
      <c r="D828" s="9">
        <v>0.857518</v>
      </c>
      <c r="E828" s="9">
        <v>0.48236800000000002</v>
      </c>
      <c r="F828" s="9">
        <v>0.488423</v>
      </c>
      <c r="G828" s="11">
        <f t="shared" si="24"/>
        <v>0.63738620000000012</v>
      </c>
      <c r="H828" s="3">
        <v>0.16685800000000001</v>
      </c>
      <c r="I828" s="3">
        <v>0.109877</v>
      </c>
      <c r="J828" s="3">
        <v>0.375253</v>
      </c>
      <c r="K828" s="3">
        <v>1.2811699999999999</v>
      </c>
      <c r="L828" s="3">
        <v>0.45128600000000002</v>
      </c>
      <c r="M828" s="4">
        <f t="shared" si="25"/>
        <v>0.47688879999999995</v>
      </c>
    </row>
    <row r="829" spans="1:13" x14ac:dyDescent="0.25">
      <c r="A829" s="2">
        <v>4.9901499999999999</v>
      </c>
      <c r="B829" s="9">
        <v>1.62294</v>
      </c>
      <c r="C829" s="9">
        <v>0.671126</v>
      </c>
      <c r="D829" s="9">
        <v>1.0637399999999999</v>
      </c>
      <c r="E829" s="9">
        <v>0.97960800000000003</v>
      </c>
      <c r="F829" s="9">
        <v>0.76371500000000003</v>
      </c>
      <c r="G829" s="11">
        <f t="shared" si="24"/>
        <v>1.0202258</v>
      </c>
      <c r="H829" s="3">
        <v>0.308784</v>
      </c>
      <c r="I829" s="3">
        <v>0.30183900000000002</v>
      </c>
      <c r="J829" s="3">
        <v>0.37171799999999999</v>
      </c>
      <c r="K829" s="3">
        <v>1.0793999999999999</v>
      </c>
      <c r="L829" s="3">
        <v>0.52642</v>
      </c>
      <c r="M829" s="4">
        <f t="shared" si="25"/>
        <v>0.51763219999999999</v>
      </c>
    </row>
    <row r="830" spans="1:13" x14ac:dyDescent="0.25">
      <c r="A830" s="2">
        <v>4.9961900000000004</v>
      </c>
      <c r="B830" s="9">
        <v>1.4772700000000001</v>
      </c>
      <c r="C830" s="9">
        <v>0.90027199999999996</v>
      </c>
      <c r="D830" s="9">
        <v>1.3971499999999999</v>
      </c>
      <c r="E830" s="9">
        <v>1.19408</v>
      </c>
      <c r="F830" s="9">
        <v>1.07239</v>
      </c>
      <c r="G830" s="11">
        <f t="shared" si="24"/>
        <v>1.2082324</v>
      </c>
      <c r="H830" s="3">
        <v>0.356406</v>
      </c>
      <c r="I830" s="3">
        <v>0.35366700000000001</v>
      </c>
      <c r="J830" s="3">
        <v>0.34739300000000001</v>
      </c>
      <c r="K830" s="3">
        <v>0.60985599999999995</v>
      </c>
      <c r="L830" s="3">
        <v>0.49652600000000002</v>
      </c>
      <c r="M830" s="4">
        <f t="shared" si="25"/>
        <v>0.43276959999999998</v>
      </c>
    </row>
    <row r="831" spans="1:13" x14ac:dyDescent="0.25">
      <c r="A831" s="2">
        <v>5.00223</v>
      </c>
      <c r="B831" s="9">
        <v>0.95104500000000003</v>
      </c>
      <c r="C831" s="9">
        <v>0.87190999999999996</v>
      </c>
      <c r="D831" s="9">
        <v>2.2067299999999999</v>
      </c>
      <c r="E831" s="9">
        <v>0.76705999999999996</v>
      </c>
      <c r="F831" s="9">
        <v>1.38114</v>
      </c>
      <c r="G831" s="11">
        <f t="shared" si="24"/>
        <v>1.2355769999999999</v>
      </c>
      <c r="H831" s="3">
        <v>0.34291899999999997</v>
      </c>
      <c r="I831" s="3">
        <v>0.28914200000000001</v>
      </c>
      <c r="J831" s="3">
        <v>0.35742099999999999</v>
      </c>
      <c r="K831" s="3">
        <v>0.33466600000000002</v>
      </c>
      <c r="L831" s="3">
        <v>0.43477199999999999</v>
      </c>
      <c r="M831" s="4">
        <f t="shared" si="25"/>
        <v>0.35178399999999999</v>
      </c>
    </row>
    <row r="832" spans="1:13" x14ac:dyDescent="0.25">
      <c r="A832" s="2">
        <v>5.0082700000000004</v>
      </c>
      <c r="B832" s="9">
        <v>0.51439800000000002</v>
      </c>
      <c r="C832" s="9">
        <v>0.51649400000000001</v>
      </c>
      <c r="D832" s="9">
        <v>1.0745499999999999</v>
      </c>
      <c r="E832" s="9">
        <v>0.246533</v>
      </c>
      <c r="F832" s="9">
        <v>1.84375</v>
      </c>
      <c r="G832" s="11">
        <f t="shared" si="24"/>
        <v>0.83914499999999992</v>
      </c>
      <c r="H832" s="3">
        <v>0.30570599999999998</v>
      </c>
      <c r="I832" s="3">
        <v>0.14879999999999999</v>
      </c>
      <c r="J832" s="3">
        <v>0.45268900000000001</v>
      </c>
      <c r="K832" s="3">
        <v>0.17491599999999999</v>
      </c>
      <c r="L832" s="3">
        <v>0.37666300000000003</v>
      </c>
      <c r="M832" s="4">
        <f t="shared" si="25"/>
        <v>0.29175479999999998</v>
      </c>
    </row>
    <row r="833" spans="1:13" x14ac:dyDescent="0.25">
      <c r="A833" s="2">
        <v>5.01431</v>
      </c>
      <c r="B833" s="9">
        <v>0.10836800000000001</v>
      </c>
      <c r="C833" s="9">
        <v>4.8866600000000003E-2</v>
      </c>
      <c r="D833" s="9">
        <v>0.222993</v>
      </c>
      <c r="E833" s="9">
        <v>-0.22470200000000001</v>
      </c>
      <c r="F833" s="9">
        <v>1.89903</v>
      </c>
      <c r="G833" s="11">
        <f t="shared" si="24"/>
        <v>0.41091112000000002</v>
      </c>
      <c r="H833" s="3">
        <v>0.251359</v>
      </c>
      <c r="I833" s="3">
        <v>-5.3041100000000001E-2</v>
      </c>
      <c r="J833" s="3">
        <v>0.52372399999999997</v>
      </c>
      <c r="K833" s="3">
        <v>3.32081E-3</v>
      </c>
      <c r="L833" s="3">
        <v>0.31514500000000001</v>
      </c>
      <c r="M833" s="4">
        <f t="shared" si="25"/>
        <v>0.208101542</v>
      </c>
    </row>
    <row r="834" spans="1:13" x14ac:dyDescent="0.25">
      <c r="A834" s="2">
        <v>5.0203499999999996</v>
      </c>
      <c r="B834" s="9">
        <v>-0.33990700000000001</v>
      </c>
      <c r="C834" s="9">
        <v>-0.45927800000000002</v>
      </c>
      <c r="D834" s="9">
        <v>-0.42462899999999998</v>
      </c>
      <c r="E834" s="9">
        <v>-0.68270900000000001</v>
      </c>
      <c r="F834" s="9">
        <v>0.47674800000000001</v>
      </c>
      <c r="G834" s="11">
        <f t="shared" si="24"/>
        <v>-0.28595500000000001</v>
      </c>
      <c r="H834" s="3">
        <v>5.3155500000000001E-2</v>
      </c>
      <c r="I834" s="3">
        <v>-0.34423399999999998</v>
      </c>
      <c r="J834" s="3">
        <v>-8.6034200000000005E-2</v>
      </c>
      <c r="K834" s="3">
        <v>-0.49823400000000001</v>
      </c>
      <c r="L834" s="3">
        <v>0.112108</v>
      </c>
      <c r="M834" s="4">
        <f t="shared" si="25"/>
        <v>-0.15264773999999998</v>
      </c>
    </row>
    <row r="835" spans="1:13" x14ac:dyDescent="0.25">
      <c r="A835" s="2">
        <v>5.0263999999999998</v>
      </c>
      <c r="B835" s="9">
        <v>-0.98501799999999995</v>
      </c>
      <c r="C835" s="9">
        <v>-1.1139699999999999</v>
      </c>
      <c r="D835" s="9">
        <v>-1.1319300000000001</v>
      </c>
      <c r="E835" s="9">
        <v>-1.2515799999999999</v>
      </c>
      <c r="F835" s="9">
        <v>-0.64255700000000004</v>
      </c>
      <c r="G835" s="11">
        <f t="shared" si="24"/>
        <v>-1.0250109999999999</v>
      </c>
      <c r="H835" s="3">
        <v>-0.63119599999999998</v>
      </c>
      <c r="I835" s="3">
        <v>-0.84490500000000002</v>
      </c>
      <c r="J835" s="3">
        <v>-1.05131</v>
      </c>
      <c r="K835" s="3">
        <v>-1.4144000000000001</v>
      </c>
      <c r="L835" s="3">
        <v>-0.54750500000000002</v>
      </c>
      <c r="M835" s="4">
        <f t="shared" si="25"/>
        <v>-0.89786319999999997</v>
      </c>
    </row>
    <row r="836" spans="1:13" x14ac:dyDescent="0.25">
      <c r="A836" s="2">
        <v>5.0324400000000002</v>
      </c>
      <c r="B836" s="9">
        <v>-1.35945</v>
      </c>
      <c r="C836" s="9">
        <v>-1.40601</v>
      </c>
      <c r="D836" s="9">
        <v>-1.46696</v>
      </c>
      <c r="E836" s="9">
        <v>-1.41984</v>
      </c>
      <c r="F836" s="9">
        <v>-1.26983</v>
      </c>
      <c r="G836" s="11">
        <f t="shared" ref="G836:G899" si="26">AVERAGE(B836:F836)</f>
        <v>-1.3844179999999999</v>
      </c>
      <c r="H836" s="3">
        <v>-1.1893100000000001</v>
      </c>
      <c r="I836" s="3">
        <v>-1.0327299999999999</v>
      </c>
      <c r="J836" s="3">
        <v>-1.5605199999999999</v>
      </c>
      <c r="K836" s="3">
        <v>-2.0013800000000002</v>
      </c>
      <c r="L836" s="3">
        <v>-1.04417</v>
      </c>
      <c r="M836" s="4">
        <f t="shared" ref="M836:M899" si="27">AVERAGE(H836:L836)</f>
        <v>-1.3656219999999999</v>
      </c>
    </row>
    <row r="837" spans="1:13" x14ac:dyDescent="0.25">
      <c r="A837" s="2">
        <v>5.0384799999999998</v>
      </c>
      <c r="B837" s="9">
        <v>-0.59209299999999998</v>
      </c>
      <c r="C837" s="9">
        <v>-0.42402499999999999</v>
      </c>
      <c r="D837" s="9">
        <v>-0.65602000000000005</v>
      </c>
      <c r="E837" s="9">
        <v>-0.34590100000000001</v>
      </c>
      <c r="F837" s="9">
        <v>-0.57812600000000003</v>
      </c>
      <c r="G837" s="11">
        <f t="shared" si="26"/>
        <v>-0.51923300000000006</v>
      </c>
      <c r="H837" s="3">
        <v>-0.52085000000000004</v>
      </c>
      <c r="I837" s="3">
        <v>5.7953600000000001E-2</v>
      </c>
      <c r="J837" s="3">
        <v>-0.70980699999999997</v>
      </c>
      <c r="K837" s="3">
        <v>-1.30115</v>
      </c>
      <c r="L837" s="3">
        <v>-0.29944100000000001</v>
      </c>
      <c r="M837" s="4">
        <f t="shared" si="27"/>
        <v>-0.55465888000000008</v>
      </c>
    </row>
    <row r="838" spans="1:13" x14ac:dyDescent="0.25">
      <c r="A838" s="2">
        <v>5.0445200000000003</v>
      </c>
      <c r="B838" s="9">
        <v>-0.178172</v>
      </c>
      <c r="C838" s="9">
        <v>0.28278500000000001</v>
      </c>
      <c r="D838" s="9">
        <v>-0.334314</v>
      </c>
      <c r="E838" s="9">
        <v>6.3785900000000006E-2</v>
      </c>
      <c r="F838" s="9">
        <v>-7.1141399999999994E-2</v>
      </c>
      <c r="G838" s="11">
        <f t="shared" si="26"/>
        <v>-4.7411299999999997E-2</v>
      </c>
      <c r="H838" s="3">
        <v>-7.4084999999999998E-2</v>
      </c>
      <c r="I838" s="3">
        <v>1.1434299999999999</v>
      </c>
      <c r="J838" s="3">
        <v>1.47335E-2</v>
      </c>
      <c r="K838" s="3">
        <v>-0.79550200000000004</v>
      </c>
      <c r="L838" s="3">
        <v>0.21404100000000001</v>
      </c>
      <c r="M838" s="4">
        <f t="shared" si="27"/>
        <v>0.10052349999999999</v>
      </c>
    </row>
    <row r="839" spans="1:13" x14ac:dyDescent="0.25">
      <c r="A839" s="2">
        <v>5.0505599999999999</v>
      </c>
      <c r="B839" s="9">
        <v>6.7167000000000004E-2</v>
      </c>
      <c r="C839" s="9">
        <v>0.56440000000000001</v>
      </c>
      <c r="D839" s="9">
        <v>-0.229245</v>
      </c>
      <c r="E839" s="9">
        <v>6.3985899999999998E-2</v>
      </c>
      <c r="F839" s="9">
        <v>0.39816400000000002</v>
      </c>
      <c r="G839" s="11">
        <f t="shared" si="26"/>
        <v>0.17289437999999999</v>
      </c>
      <c r="H839" s="3">
        <v>0.28784900000000002</v>
      </c>
      <c r="I839" s="3">
        <v>2.7673100000000002</v>
      </c>
      <c r="J839" s="3">
        <v>0.42028100000000002</v>
      </c>
      <c r="K839" s="3">
        <v>-0.32263599999999998</v>
      </c>
      <c r="L839" s="3">
        <v>0.52597400000000005</v>
      </c>
      <c r="M839" s="4">
        <f t="shared" si="27"/>
        <v>0.73575560000000007</v>
      </c>
    </row>
    <row r="840" spans="1:13" x14ac:dyDescent="0.25">
      <c r="A840" s="2">
        <v>5.0566000000000004</v>
      </c>
      <c r="B840" s="9">
        <v>0.25056299999999998</v>
      </c>
      <c r="C840" s="9">
        <v>0.53695400000000004</v>
      </c>
      <c r="D840" s="9">
        <v>-0.106263</v>
      </c>
      <c r="E840" s="9">
        <v>0.110357</v>
      </c>
      <c r="F840" s="9">
        <v>0.71025799999999994</v>
      </c>
      <c r="G840" s="11">
        <f t="shared" si="26"/>
        <v>0.30037380000000002</v>
      </c>
      <c r="H840" s="3">
        <v>0.56456600000000001</v>
      </c>
      <c r="I840" s="3">
        <v>1.26305</v>
      </c>
      <c r="J840" s="3">
        <v>0.18552299999999999</v>
      </c>
      <c r="K840" s="3">
        <v>0.137489</v>
      </c>
      <c r="L840" s="3">
        <v>0.55563600000000002</v>
      </c>
      <c r="M840" s="4">
        <f t="shared" si="27"/>
        <v>0.54125279999999998</v>
      </c>
    </row>
    <row r="841" spans="1:13" x14ac:dyDescent="0.25">
      <c r="A841" s="2">
        <v>5.06264</v>
      </c>
      <c r="B841" s="9">
        <v>0.39851799999999998</v>
      </c>
      <c r="C841" s="9">
        <v>0.529783</v>
      </c>
      <c r="D841" s="9">
        <v>0.134467</v>
      </c>
      <c r="E841" s="9">
        <v>0.24699599999999999</v>
      </c>
      <c r="F841" s="9">
        <v>0.57667199999999996</v>
      </c>
      <c r="G841" s="11">
        <f t="shared" si="26"/>
        <v>0.37728720000000004</v>
      </c>
      <c r="H841" s="3">
        <v>0.69757199999999997</v>
      </c>
      <c r="I841" s="3">
        <v>0.81665200000000004</v>
      </c>
      <c r="J841" s="3">
        <v>-2.91872E-2</v>
      </c>
      <c r="K841" s="3">
        <v>0.36142800000000003</v>
      </c>
      <c r="L841" s="3">
        <v>0.44908799999999999</v>
      </c>
      <c r="M841" s="4">
        <f t="shared" si="27"/>
        <v>0.45911056000000006</v>
      </c>
    </row>
    <row r="842" spans="1:13" x14ac:dyDescent="0.25">
      <c r="A842" s="2">
        <v>5.0686900000000001</v>
      </c>
      <c r="B842" s="9">
        <v>0.455347</v>
      </c>
      <c r="C842" s="9">
        <v>0.59408300000000003</v>
      </c>
      <c r="D842" s="9">
        <v>0.62354600000000004</v>
      </c>
      <c r="E842" s="9">
        <v>0.33995599999999998</v>
      </c>
      <c r="F842" s="9">
        <v>0.30815399999999998</v>
      </c>
      <c r="G842" s="11">
        <f t="shared" si="26"/>
        <v>0.46421720000000005</v>
      </c>
      <c r="H842" s="3">
        <v>0.72824800000000001</v>
      </c>
      <c r="I842" s="3">
        <v>0.48210900000000001</v>
      </c>
      <c r="J842" s="3">
        <v>-0.15822600000000001</v>
      </c>
      <c r="K842" s="3">
        <v>0.30887100000000001</v>
      </c>
      <c r="L842" s="3">
        <v>0.31634000000000001</v>
      </c>
      <c r="M842" s="4">
        <f t="shared" si="27"/>
        <v>0.3354684</v>
      </c>
    </row>
    <row r="843" spans="1:13" x14ac:dyDescent="0.25">
      <c r="A843" s="2">
        <v>5.0747299999999997</v>
      </c>
      <c r="B843" s="9">
        <v>0.31119200000000002</v>
      </c>
      <c r="C843" s="9">
        <v>0.70756399999999997</v>
      </c>
      <c r="D843" s="9">
        <v>1.4362699999999999</v>
      </c>
      <c r="E843" s="9">
        <v>9.9316699999999994E-2</v>
      </c>
      <c r="F843" s="9">
        <v>6.7197099999999996E-2</v>
      </c>
      <c r="G843" s="11">
        <f t="shared" si="26"/>
        <v>0.52430796000000002</v>
      </c>
      <c r="H843" s="3">
        <v>0.74254299999999995</v>
      </c>
      <c r="I843" s="3">
        <v>0.14404400000000001</v>
      </c>
      <c r="J843" s="3">
        <v>-0.25953100000000001</v>
      </c>
      <c r="K843" s="3">
        <v>0.22551499999999999</v>
      </c>
      <c r="L843" s="3">
        <v>0.15378800000000001</v>
      </c>
      <c r="M843" s="4">
        <f t="shared" si="27"/>
        <v>0.2012718</v>
      </c>
    </row>
    <row r="844" spans="1:13" x14ac:dyDescent="0.25">
      <c r="A844" s="2">
        <v>5.0807700000000002</v>
      </c>
      <c r="B844" s="9">
        <v>1.27546E-2</v>
      </c>
      <c r="C844" s="9">
        <v>0.82298300000000002</v>
      </c>
      <c r="D844" s="9">
        <v>0.244309</v>
      </c>
      <c r="E844" s="9">
        <v>-0.317276</v>
      </c>
      <c r="F844" s="9">
        <v>-7.8572600000000006E-2</v>
      </c>
      <c r="G844" s="11">
        <f t="shared" si="26"/>
        <v>0.13683960000000001</v>
      </c>
      <c r="H844" s="3">
        <v>0.79914300000000005</v>
      </c>
      <c r="I844" s="3">
        <v>-0.149343</v>
      </c>
      <c r="J844" s="3">
        <v>-0.29888399999999998</v>
      </c>
      <c r="K844" s="3">
        <v>0.23892099999999999</v>
      </c>
      <c r="L844" s="3">
        <v>1.53116E-2</v>
      </c>
      <c r="M844" s="4">
        <f t="shared" si="27"/>
        <v>0.12102972000000001</v>
      </c>
    </row>
    <row r="845" spans="1:13" x14ac:dyDescent="0.25">
      <c r="A845" s="2">
        <v>5.0868099999999998</v>
      </c>
      <c r="B845" s="9">
        <v>-7.9810599999999995E-2</v>
      </c>
      <c r="C845" s="9">
        <v>0.857178</v>
      </c>
      <c r="D845" s="9">
        <v>-7.9035599999999998E-2</v>
      </c>
      <c r="E845" s="9">
        <v>-0.432006</v>
      </c>
      <c r="F845" s="9">
        <v>9.9160600000000002E-2</v>
      </c>
      <c r="G845" s="11">
        <f t="shared" si="26"/>
        <v>7.3097280000000014E-2</v>
      </c>
      <c r="H845" s="3">
        <v>0.78168000000000004</v>
      </c>
      <c r="I845" s="3">
        <v>-0.140072</v>
      </c>
      <c r="J845" s="3">
        <v>-3.8572500000000003E-2</v>
      </c>
      <c r="K845" s="3">
        <v>0.55801999999999996</v>
      </c>
      <c r="L845" s="3">
        <v>0.15104400000000001</v>
      </c>
      <c r="M845" s="4">
        <f t="shared" si="27"/>
        <v>0.26241989999999998</v>
      </c>
    </row>
    <row r="846" spans="1:13" x14ac:dyDescent="0.25">
      <c r="A846" s="2">
        <v>5.0928500000000003</v>
      </c>
      <c r="B846" s="9">
        <v>4.9123300000000002E-2</v>
      </c>
      <c r="C846" s="9">
        <v>0.869425</v>
      </c>
      <c r="D846" s="9">
        <v>8.4770499999999999E-2</v>
      </c>
      <c r="E846" s="9">
        <v>-0.26491199999999998</v>
      </c>
      <c r="F846" s="9">
        <v>0.34743800000000002</v>
      </c>
      <c r="G846" s="11">
        <f t="shared" si="26"/>
        <v>0.21716895999999997</v>
      </c>
      <c r="H846" s="3">
        <v>0.59209299999999998</v>
      </c>
      <c r="I846" s="3">
        <v>8.1243599999999999E-2</v>
      </c>
      <c r="J846" s="3">
        <v>0.33672600000000003</v>
      </c>
      <c r="K846" s="3">
        <v>1.0286200000000001</v>
      </c>
      <c r="L846" s="3">
        <v>0.40977200000000003</v>
      </c>
      <c r="M846" s="4">
        <f t="shared" si="27"/>
        <v>0.48969091999999997</v>
      </c>
    </row>
    <row r="847" spans="1:13" x14ac:dyDescent="0.25">
      <c r="A847" s="2">
        <v>5.0988899999999999</v>
      </c>
      <c r="B847" s="9">
        <v>0.14393500000000001</v>
      </c>
      <c r="C847" s="9">
        <v>0.82965500000000003</v>
      </c>
      <c r="D847" s="9">
        <v>0.37429600000000002</v>
      </c>
      <c r="E847" s="9">
        <v>-0.11483599999999999</v>
      </c>
      <c r="F847" s="9">
        <v>0.18451500000000001</v>
      </c>
      <c r="G847" s="11">
        <f t="shared" si="26"/>
        <v>0.28351300000000001</v>
      </c>
      <c r="H847" s="3">
        <v>0.36043999999999998</v>
      </c>
      <c r="I847" s="3">
        <v>0.14143900000000001</v>
      </c>
      <c r="J847" s="3">
        <v>0.26775900000000002</v>
      </c>
      <c r="K847" s="3">
        <v>1.1095699999999999</v>
      </c>
      <c r="L847" s="3">
        <v>0.34500199999999998</v>
      </c>
      <c r="M847" s="4">
        <f t="shared" si="27"/>
        <v>0.44484199999999996</v>
      </c>
    </row>
    <row r="848" spans="1:13" x14ac:dyDescent="0.25">
      <c r="A848" s="2">
        <v>5.1049300000000004</v>
      </c>
      <c r="B848" s="9">
        <v>0.13073899999999999</v>
      </c>
      <c r="C848" s="9">
        <v>0.65870099999999998</v>
      </c>
      <c r="D848" s="9">
        <v>0.69241799999999998</v>
      </c>
      <c r="E848" s="9">
        <v>-0.1019</v>
      </c>
      <c r="F848" s="9">
        <v>-0.21776000000000001</v>
      </c>
      <c r="G848" s="11">
        <f t="shared" si="26"/>
        <v>0.23243959999999997</v>
      </c>
      <c r="H848" s="3">
        <v>6.0461899999999999E-2</v>
      </c>
      <c r="I848" s="3">
        <v>-9.0113899999999997E-2</v>
      </c>
      <c r="J848" s="3">
        <v>-0.1391</v>
      </c>
      <c r="K848" s="3">
        <v>0.54676199999999997</v>
      </c>
      <c r="L848" s="3">
        <v>-1.4853099999999999E-2</v>
      </c>
      <c r="M848" s="4">
        <f t="shared" si="27"/>
        <v>7.2631379999999995E-2</v>
      </c>
    </row>
    <row r="849" spans="1:13" x14ac:dyDescent="0.25">
      <c r="A849" s="2">
        <v>5.1109799999999996</v>
      </c>
      <c r="B849" s="9">
        <v>4.8874300000000002E-2</v>
      </c>
      <c r="C849" s="9">
        <v>0.32219599999999998</v>
      </c>
      <c r="D849" s="9">
        <v>0.78667100000000001</v>
      </c>
      <c r="E849" s="9">
        <v>-0.26353500000000002</v>
      </c>
      <c r="F849" s="9">
        <v>-0.68661300000000003</v>
      </c>
      <c r="G849" s="11">
        <f t="shared" si="26"/>
        <v>4.1518659999999999E-2</v>
      </c>
      <c r="H849" s="3">
        <v>-0.289989</v>
      </c>
      <c r="I849" s="3">
        <v>-0.49784200000000001</v>
      </c>
      <c r="J849" s="3">
        <v>-0.627861</v>
      </c>
      <c r="K849" s="3">
        <v>-0.116173</v>
      </c>
      <c r="L849" s="3">
        <v>-0.483657</v>
      </c>
      <c r="M849" s="4">
        <f t="shared" si="27"/>
        <v>-0.40310439999999997</v>
      </c>
    </row>
    <row r="850" spans="1:13" x14ac:dyDescent="0.25">
      <c r="A850" s="2">
        <v>5.1170200000000001</v>
      </c>
      <c r="B850" s="9">
        <v>0.38798700000000003</v>
      </c>
      <c r="C850" s="9">
        <v>0.21443100000000001</v>
      </c>
      <c r="D850" s="9">
        <v>0.80235400000000001</v>
      </c>
      <c r="E850" s="9">
        <v>-0.22379499999999999</v>
      </c>
      <c r="F850" s="9">
        <v>-0.73537600000000003</v>
      </c>
      <c r="G850" s="11">
        <f t="shared" si="26"/>
        <v>8.9120199999999983E-2</v>
      </c>
      <c r="H850" s="3">
        <v>-0.24346999999999999</v>
      </c>
      <c r="I850" s="3">
        <v>-0.52882600000000002</v>
      </c>
      <c r="J850" s="3">
        <v>-0.703372</v>
      </c>
      <c r="K850" s="3">
        <v>-0.29067799999999999</v>
      </c>
      <c r="L850" s="3">
        <v>-0.57002299999999995</v>
      </c>
      <c r="M850" s="4">
        <f t="shared" si="27"/>
        <v>-0.46727379999999996</v>
      </c>
    </row>
    <row r="851" spans="1:13" x14ac:dyDescent="0.25">
      <c r="A851" s="2">
        <v>5.1230599999999997</v>
      </c>
      <c r="B851" s="9">
        <v>1.15812</v>
      </c>
      <c r="C851" s="9">
        <v>0.330619</v>
      </c>
      <c r="D851" s="9">
        <v>1.1391500000000001</v>
      </c>
      <c r="E851" s="9">
        <v>-2.3002700000000001E-2</v>
      </c>
      <c r="F851" s="9">
        <v>-0.38591300000000001</v>
      </c>
      <c r="G851" s="11">
        <f t="shared" si="26"/>
        <v>0.44379466000000001</v>
      </c>
      <c r="H851" s="3">
        <v>0.103725</v>
      </c>
      <c r="I851" s="3">
        <v>-0.18401200000000001</v>
      </c>
      <c r="J851" s="3">
        <v>-0.42152899999999999</v>
      </c>
      <c r="K851" s="3">
        <v>-3.5663399999999998E-2</v>
      </c>
      <c r="L851" s="3">
        <v>-0.32824199999999998</v>
      </c>
      <c r="M851" s="4">
        <f t="shared" si="27"/>
        <v>-0.17314427999999998</v>
      </c>
    </row>
    <row r="852" spans="1:13" x14ac:dyDescent="0.25">
      <c r="A852" s="2">
        <v>5.1291000000000002</v>
      </c>
      <c r="B852" s="9">
        <v>1.9175</v>
      </c>
      <c r="C852" s="9">
        <v>0.298263</v>
      </c>
      <c r="D852" s="9">
        <v>0.86378999999999995</v>
      </c>
      <c r="E852" s="9">
        <v>-2.6114999999999999E-2</v>
      </c>
      <c r="F852" s="9">
        <v>-0.10209</v>
      </c>
      <c r="G852" s="11">
        <f t="shared" si="26"/>
        <v>0.59026959999999995</v>
      </c>
      <c r="H852" s="3">
        <v>0.185617</v>
      </c>
      <c r="I852" s="3">
        <v>4.9240399999999997E-2</v>
      </c>
      <c r="J852" s="3">
        <v>-0.30398799999999998</v>
      </c>
      <c r="K852" s="3">
        <v>9.8846799999999999E-2</v>
      </c>
      <c r="L852" s="3">
        <v>-0.25145099999999998</v>
      </c>
      <c r="M852" s="4">
        <f t="shared" si="27"/>
        <v>-4.4346959999999991E-2</v>
      </c>
    </row>
    <row r="853" spans="1:13" x14ac:dyDescent="0.25">
      <c r="A853" s="2">
        <v>5.1351399999999998</v>
      </c>
      <c r="B853" s="9">
        <v>1.8099700000000001</v>
      </c>
      <c r="C853" s="9">
        <v>0.125365</v>
      </c>
      <c r="D853" s="9">
        <v>0.26380300000000001</v>
      </c>
      <c r="E853" s="9">
        <v>-0.19566800000000001</v>
      </c>
      <c r="F853" s="9">
        <v>8.9121400000000003E-2</v>
      </c>
      <c r="G853" s="11">
        <f t="shared" si="26"/>
        <v>0.41851827999999996</v>
      </c>
      <c r="H853" s="3">
        <v>-1.43372E-2</v>
      </c>
      <c r="I853" s="3">
        <v>7.0417499999999994E-2</v>
      </c>
      <c r="J853" s="3">
        <v>-0.427956</v>
      </c>
      <c r="K853" s="3">
        <v>-4.1997300000000001E-2</v>
      </c>
      <c r="L853" s="3">
        <v>-0.37546000000000002</v>
      </c>
      <c r="M853" s="4">
        <f t="shared" si="27"/>
        <v>-0.15786660000000002</v>
      </c>
    </row>
    <row r="854" spans="1:13" x14ac:dyDescent="0.25">
      <c r="A854" s="2">
        <v>5.1411800000000003</v>
      </c>
      <c r="B854" s="9">
        <v>0.87310699999999997</v>
      </c>
      <c r="C854" s="9">
        <v>-0.232124</v>
      </c>
      <c r="D854" s="9">
        <v>-0.44961000000000001</v>
      </c>
      <c r="E854" s="9">
        <v>-0.55723599999999995</v>
      </c>
      <c r="F854" s="9">
        <v>0.20515700000000001</v>
      </c>
      <c r="G854" s="11">
        <f t="shared" si="26"/>
        <v>-3.2141199999999995E-2</v>
      </c>
      <c r="H854" s="3">
        <v>-0.45912799999999998</v>
      </c>
      <c r="I854" s="3">
        <v>-0.25081100000000001</v>
      </c>
      <c r="J854" s="3">
        <v>-0.83104100000000003</v>
      </c>
      <c r="K854" s="3">
        <v>-0.53372200000000003</v>
      </c>
      <c r="L854" s="3">
        <v>-0.727441</v>
      </c>
      <c r="M854" s="4">
        <f t="shared" si="27"/>
        <v>-0.56042860000000005</v>
      </c>
    </row>
    <row r="855" spans="1:13" x14ac:dyDescent="0.25">
      <c r="A855" s="2">
        <v>5.1472300000000004</v>
      </c>
      <c r="B855" s="9">
        <v>-0.30377399999999999</v>
      </c>
      <c r="C855" s="9">
        <v>-0.85984000000000005</v>
      </c>
      <c r="D855" s="9">
        <v>-1.40334</v>
      </c>
      <c r="E855" s="9">
        <v>-1.1859500000000001</v>
      </c>
      <c r="F855" s="9">
        <v>0.31090099999999998</v>
      </c>
      <c r="G855" s="11">
        <f t="shared" si="26"/>
        <v>-0.68840060000000003</v>
      </c>
      <c r="H855" s="3">
        <v>-1.1757599999999999</v>
      </c>
      <c r="I855" s="3">
        <v>-1.03593</v>
      </c>
      <c r="J855" s="3">
        <v>-1.5523100000000001</v>
      </c>
      <c r="K855" s="3">
        <v>-1.38585</v>
      </c>
      <c r="L855" s="3">
        <v>-1.3454900000000001</v>
      </c>
      <c r="M855" s="4">
        <f t="shared" si="27"/>
        <v>-1.2990680000000001</v>
      </c>
    </row>
    <row r="856" spans="1:13" x14ac:dyDescent="0.25">
      <c r="A856" s="2">
        <v>5.15327</v>
      </c>
      <c r="B856" s="9">
        <v>0.150445</v>
      </c>
      <c r="C856" s="9">
        <v>5.7402399999999999E-2</v>
      </c>
      <c r="D856" s="9">
        <v>-0.69533299999999998</v>
      </c>
      <c r="E856" s="9">
        <v>-0.29312300000000002</v>
      </c>
      <c r="F856" s="9">
        <v>0.42638399999999999</v>
      </c>
      <c r="G856" s="11">
        <f t="shared" si="26"/>
        <v>-7.0844920000000006E-2</v>
      </c>
      <c r="H856" s="3">
        <v>-0.15631800000000001</v>
      </c>
      <c r="I856" s="3">
        <v>-0.33754200000000001</v>
      </c>
      <c r="J856" s="3">
        <v>-0.60031199999999996</v>
      </c>
      <c r="K856" s="3">
        <v>-0.60043800000000003</v>
      </c>
      <c r="L856" s="3">
        <v>-0.181227</v>
      </c>
      <c r="M856" s="4">
        <f t="shared" si="27"/>
        <v>-0.37516739999999998</v>
      </c>
    </row>
    <row r="857" spans="1:13" x14ac:dyDescent="0.25">
      <c r="A857" s="2">
        <v>5.1593099999999996</v>
      </c>
      <c r="B857" s="9">
        <v>0.39175700000000002</v>
      </c>
      <c r="C857" s="9">
        <v>0.34288400000000002</v>
      </c>
      <c r="D857" s="9">
        <v>-0.160638</v>
      </c>
      <c r="E857" s="9">
        <v>-9.2585600000000004E-2</v>
      </c>
      <c r="F857" s="9">
        <v>0.41283599999999998</v>
      </c>
      <c r="G857" s="11">
        <f t="shared" si="26"/>
        <v>0.17885067999999998</v>
      </c>
      <c r="H857" s="3">
        <v>1.0499099999999999</v>
      </c>
      <c r="I857" s="3">
        <v>6.1842000000000001E-2</v>
      </c>
      <c r="J857" s="3">
        <v>0.243647</v>
      </c>
      <c r="K857" s="3">
        <v>5.6917299999999997E-2</v>
      </c>
      <c r="L857" s="3">
        <v>1.3738600000000001</v>
      </c>
      <c r="M857" s="4">
        <f t="shared" si="27"/>
        <v>0.55723526000000001</v>
      </c>
    </row>
    <row r="858" spans="1:13" x14ac:dyDescent="0.25">
      <c r="A858" s="2">
        <v>5.1653500000000001</v>
      </c>
      <c r="B858" s="9">
        <v>0.40555099999999999</v>
      </c>
      <c r="C858" s="9">
        <v>0.215253</v>
      </c>
      <c r="D858" s="9">
        <v>0.104436</v>
      </c>
      <c r="E858" s="9">
        <v>-0.26568199999999997</v>
      </c>
      <c r="F858" s="9">
        <v>0.39379999999999998</v>
      </c>
      <c r="G858" s="11">
        <f t="shared" si="26"/>
        <v>0.17067160000000001</v>
      </c>
      <c r="H858" s="3">
        <v>1.92882</v>
      </c>
      <c r="I858" s="3">
        <v>0.17743500000000001</v>
      </c>
      <c r="J858" s="3">
        <v>0.49511699999999997</v>
      </c>
      <c r="K858" s="3">
        <v>0.59488300000000005</v>
      </c>
      <c r="L858" s="3">
        <v>0.83162999999999998</v>
      </c>
      <c r="M858" s="4">
        <f t="shared" si="27"/>
        <v>0.80557699999999988</v>
      </c>
    </row>
    <row r="859" spans="1:13" x14ac:dyDescent="0.25">
      <c r="A859" s="2">
        <v>5.1713899999999997</v>
      </c>
      <c r="B859" s="9">
        <v>0.33883999999999997</v>
      </c>
      <c r="C859" s="9">
        <v>6.6424499999999997E-2</v>
      </c>
      <c r="D859" s="9">
        <v>0.108224</v>
      </c>
      <c r="E859" s="9">
        <v>-0.438859</v>
      </c>
      <c r="F859" s="9">
        <v>0.39263799999999999</v>
      </c>
      <c r="G859" s="11">
        <f t="shared" si="26"/>
        <v>9.3453499999999995E-2</v>
      </c>
      <c r="H859" s="3">
        <v>0.84590900000000002</v>
      </c>
      <c r="I859" s="3">
        <v>0.173315</v>
      </c>
      <c r="J859" s="3">
        <v>0.15600700000000001</v>
      </c>
      <c r="K859" s="3">
        <v>1.0391900000000001</v>
      </c>
      <c r="L859" s="3">
        <v>0.34983700000000001</v>
      </c>
      <c r="M859" s="4">
        <f t="shared" si="27"/>
        <v>0.51285159999999996</v>
      </c>
    </row>
    <row r="860" spans="1:13" x14ac:dyDescent="0.25">
      <c r="A860" s="2">
        <v>5.1774300000000002</v>
      </c>
      <c r="B860" s="9">
        <v>0.24765100000000001</v>
      </c>
      <c r="C860" s="9">
        <v>-4.6311100000000001E-2</v>
      </c>
      <c r="D860" s="9">
        <v>-6.47948E-2</v>
      </c>
      <c r="E860" s="9">
        <v>-0.55695399999999995</v>
      </c>
      <c r="F860" s="9">
        <v>0.45416800000000002</v>
      </c>
      <c r="G860" s="11">
        <f t="shared" si="26"/>
        <v>6.7518200000000195E-3</v>
      </c>
      <c r="H860" s="3">
        <v>0.48205100000000001</v>
      </c>
      <c r="I860" s="3">
        <v>0.11774800000000001</v>
      </c>
      <c r="J860" s="3">
        <v>-0.14696799999999999</v>
      </c>
      <c r="K860" s="3">
        <v>1.0494600000000001</v>
      </c>
      <c r="L860" s="3">
        <v>0.13276399999999999</v>
      </c>
      <c r="M860" s="4">
        <f t="shared" si="27"/>
        <v>0.327011</v>
      </c>
    </row>
    <row r="861" spans="1:13" x14ac:dyDescent="0.25">
      <c r="A861" s="2">
        <v>5.1834699999999998</v>
      </c>
      <c r="B861" s="9">
        <v>9.5283300000000001E-2</v>
      </c>
      <c r="C861" s="9">
        <v>-0.168825</v>
      </c>
      <c r="D861" s="9">
        <v>-0.29161100000000001</v>
      </c>
      <c r="E861" s="9">
        <v>-0.61945799999999995</v>
      </c>
      <c r="F861" s="9">
        <v>0.636741</v>
      </c>
      <c r="G861" s="11">
        <f t="shared" si="26"/>
        <v>-6.9573939999999987E-2</v>
      </c>
      <c r="H861" s="3">
        <v>0.26596399999999998</v>
      </c>
      <c r="I861" s="3">
        <v>9.3470700000000007E-3</v>
      </c>
      <c r="J861" s="3">
        <v>-0.407389</v>
      </c>
      <c r="K861" s="3">
        <v>0.77355099999999999</v>
      </c>
      <c r="L861" s="3">
        <v>7.4282300000000001E-3</v>
      </c>
      <c r="M861" s="4">
        <f t="shared" si="27"/>
        <v>0.12978026000000001</v>
      </c>
    </row>
    <row r="862" spans="1:13" x14ac:dyDescent="0.25">
      <c r="A862" s="2">
        <v>5.1895199999999999</v>
      </c>
      <c r="B862" s="9">
        <v>-0.19458800000000001</v>
      </c>
      <c r="C862" s="9">
        <v>-0.36849300000000001</v>
      </c>
      <c r="D862" s="9">
        <v>-0.46821800000000002</v>
      </c>
      <c r="E862" s="9">
        <v>-0.53092399999999995</v>
      </c>
      <c r="F862" s="9">
        <v>0.638822</v>
      </c>
      <c r="G862" s="11">
        <f t="shared" si="26"/>
        <v>-0.18468020000000002</v>
      </c>
      <c r="H862" s="3">
        <v>0.13685</v>
      </c>
      <c r="I862" s="3">
        <v>-0.12862899999999999</v>
      </c>
      <c r="J862" s="3">
        <v>-0.64163099999999995</v>
      </c>
      <c r="K862" s="3">
        <v>0.39737899999999998</v>
      </c>
      <c r="L862" s="3">
        <v>-3.6604900000000003E-2</v>
      </c>
      <c r="M862" s="4">
        <f t="shared" si="27"/>
        <v>-5.4527179999999988E-2</v>
      </c>
    </row>
    <row r="863" spans="1:13" x14ac:dyDescent="0.25">
      <c r="A863" s="2">
        <v>5.1955600000000004</v>
      </c>
      <c r="B863" s="9">
        <v>-0.23749700000000001</v>
      </c>
      <c r="C863" s="9">
        <v>-0.30986200000000003</v>
      </c>
      <c r="D863" s="9">
        <v>-9.8641699999999999E-2</v>
      </c>
      <c r="E863" s="9">
        <v>0.47491800000000001</v>
      </c>
      <c r="F863" s="9">
        <v>0.16966899999999999</v>
      </c>
      <c r="G863" s="11">
        <f t="shared" si="26"/>
        <v>-2.8274000000002019E-4</v>
      </c>
      <c r="H863" s="3">
        <v>0.46242100000000003</v>
      </c>
      <c r="I863" s="3">
        <v>9.4522300000000004E-2</v>
      </c>
      <c r="J863" s="3">
        <v>-0.43120799999999998</v>
      </c>
      <c r="K863" s="3">
        <v>0.348773</v>
      </c>
      <c r="L863" s="3">
        <v>0.369473</v>
      </c>
      <c r="M863" s="4">
        <f t="shared" si="27"/>
        <v>0.16879626</v>
      </c>
    </row>
    <row r="864" spans="1:13" x14ac:dyDescent="0.25">
      <c r="A864" s="2">
        <v>5.2016</v>
      </c>
      <c r="B864" s="9">
        <v>-3.90946E-2</v>
      </c>
      <c r="C864" s="9">
        <v>-3.8771899999999998E-2</v>
      </c>
      <c r="D864" s="9">
        <v>0.66608800000000001</v>
      </c>
      <c r="E864" s="9">
        <v>1.08673</v>
      </c>
      <c r="F864" s="9">
        <v>0.158222</v>
      </c>
      <c r="G864" s="11">
        <f t="shared" si="26"/>
        <v>0.36663469999999998</v>
      </c>
      <c r="H864" s="3">
        <v>0.82427300000000003</v>
      </c>
      <c r="I864" s="3">
        <v>0.42843300000000001</v>
      </c>
      <c r="J864" s="3">
        <v>8.7354200000000007E-2</v>
      </c>
      <c r="K864" s="3">
        <v>0.60145800000000005</v>
      </c>
      <c r="L864" s="3">
        <v>0.62024999999999997</v>
      </c>
      <c r="M864" s="4">
        <f t="shared" si="27"/>
        <v>0.51235364000000005</v>
      </c>
    </row>
    <row r="865" spans="1:13" x14ac:dyDescent="0.25">
      <c r="A865" s="2">
        <v>5.2076399999999996</v>
      </c>
      <c r="B865" s="9">
        <v>7.9923400000000006E-2</v>
      </c>
      <c r="C865" s="9">
        <v>0.161381</v>
      </c>
      <c r="D865" s="9">
        <v>0.83353100000000002</v>
      </c>
      <c r="E865" s="9">
        <v>0.44214900000000001</v>
      </c>
      <c r="F865" s="9">
        <v>0.220082</v>
      </c>
      <c r="G865" s="11">
        <f t="shared" si="26"/>
        <v>0.34741328000000005</v>
      </c>
      <c r="H865" s="3">
        <v>0.79726900000000001</v>
      </c>
      <c r="I865" s="3">
        <v>0.48367700000000002</v>
      </c>
      <c r="J865" s="3">
        <v>0.47004600000000002</v>
      </c>
      <c r="K865" s="3">
        <v>0.78772500000000001</v>
      </c>
      <c r="L865" s="3">
        <v>0.42445899999999998</v>
      </c>
      <c r="M865" s="4">
        <f t="shared" si="27"/>
        <v>0.59263520000000003</v>
      </c>
    </row>
    <row r="866" spans="1:13" x14ac:dyDescent="0.25">
      <c r="A866" s="2">
        <v>5.2136800000000001</v>
      </c>
      <c r="B866" s="9">
        <v>0.119867</v>
      </c>
      <c r="C866" s="9">
        <v>0.32527699999999998</v>
      </c>
      <c r="D866" s="9">
        <v>0.52060600000000001</v>
      </c>
      <c r="E866" s="9">
        <v>0.235484</v>
      </c>
      <c r="F866" s="9">
        <v>0.28879700000000003</v>
      </c>
      <c r="G866" s="11">
        <f t="shared" si="26"/>
        <v>0.2980062</v>
      </c>
      <c r="H866" s="3">
        <v>0.70798000000000005</v>
      </c>
      <c r="I866" s="3">
        <v>0.40214899999999998</v>
      </c>
      <c r="J866" s="3">
        <v>0.590252</v>
      </c>
      <c r="K866" s="3">
        <v>0.85960199999999998</v>
      </c>
      <c r="L866" s="3">
        <v>0.18282599999999999</v>
      </c>
      <c r="M866" s="4">
        <f t="shared" si="27"/>
        <v>0.54856179999999999</v>
      </c>
    </row>
    <row r="867" spans="1:13" x14ac:dyDescent="0.25">
      <c r="A867" s="2">
        <v>5.2197199999999997</v>
      </c>
      <c r="B867" s="9">
        <v>9.8802200000000007E-2</v>
      </c>
      <c r="C867" s="9">
        <v>0.46007399999999998</v>
      </c>
      <c r="D867" s="9">
        <v>0.20836499999999999</v>
      </c>
      <c r="E867" s="9">
        <v>8.3129700000000001E-2</v>
      </c>
      <c r="F867" s="9">
        <v>0.39483000000000001</v>
      </c>
      <c r="G867" s="11">
        <f t="shared" si="26"/>
        <v>0.24904018</v>
      </c>
      <c r="H867" s="3">
        <v>0.71571499999999999</v>
      </c>
      <c r="I867" s="3">
        <v>0.28956599999999999</v>
      </c>
      <c r="J867" s="3">
        <v>0.42393700000000001</v>
      </c>
      <c r="K867" s="3">
        <v>0.798759</v>
      </c>
      <c r="L867" s="3">
        <v>-5.3234999999999998E-2</v>
      </c>
      <c r="M867" s="4">
        <f t="shared" si="27"/>
        <v>0.43494840000000001</v>
      </c>
    </row>
    <row r="868" spans="1:13" x14ac:dyDescent="0.25">
      <c r="A868" s="2">
        <v>5.2257699999999998</v>
      </c>
      <c r="B868" s="9">
        <v>3.4423200000000001E-2</v>
      </c>
      <c r="C868" s="9">
        <v>0.31815399999999999</v>
      </c>
      <c r="D868" s="9">
        <v>-8.1081299999999995E-2</v>
      </c>
      <c r="E868" s="9">
        <v>-0.101852</v>
      </c>
      <c r="F868" s="9">
        <v>0.66082700000000005</v>
      </c>
      <c r="G868" s="11">
        <f t="shared" si="26"/>
        <v>0.16609418000000004</v>
      </c>
      <c r="H868" s="3">
        <v>1.0808</v>
      </c>
      <c r="I868" s="3">
        <v>0.21079600000000001</v>
      </c>
      <c r="J868" s="3">
        <v>0.13762099999999999</v>
      </c>
      <c r="K868" s="3">
        <v>0.60896799999999995</v>
      </c>
      <c r="L868" s="3">
        <v>-0.27338600000000002</v>
      </c>
      <c r="M868" s="4">
        <f t="shared" si="27"/>
        <v>0.35295979999999999</v>
      </c>
    </row>
    <row r="869" spans="1:13" x14ac:dyDescent="0.25">
      <c r="A869" s="2">
        <v>5.2318100000000003</v>
      </c>
      <c r="B869" s="9">
        <v>-2.4219999999999998E-2</v>
      </c>
      <c r="C869" s="9">
        <v>-0.21444199999999999</v>
      </c>
      <c r="D869" s="9">
        <v>-0.31564399999999998</v>
      </c>
      <c r="E869" s="9">
        <v>-0.34648899999999999</v>
      </c>
      <c r="F869" s="9">
        <v>1.36879</v>
      </c>
      <c r="G869" s="11">
        <f t="shared" si="26"/>
        <v>9.3598999999999988E-2</v>
      </c>
      <c r="H869" s="3">
        <v>1.08388</v>
      </c>
      <c r="I869" s="3">
        <v>0.26855800000000002</v>
      </c>
      <c r="J869" s="3">
        <v>-0.113937</v>
      </c>
      <c r="K869" s="3">
        <v>0.31194499999999997</v>
      </c>
      <c r="L869" s="3">
        <v>-0.439251</v>
      </c>
      <c r="M869" s="4">
        <f t="shared" si="27"/>
        <v>0.22223899999999999</v>
      </c>
    </row>
    <row r="870" spans="1:13" x14ac:dyDescent="0.25">
      <c r="A870" s="2">
        <v>5.2378499999999999</v>
      </c>
      <c r="B870" s="9">
        <v>-1.9968699999999999E-2</v>
      </c>
      <c r="C870" s="9">
        <v>-0.69230199999999997</v>
      </c>
      <c r="D870" s="9">
        <v>-0.42749100000000001</v>
      </c>
      <c r="E870" s="9">
        <v>-0.61592499999999994</v>
      </c>
      <c r="F870" s="9">
        <v>0.276453</v>
      </c>
      <c r="G870" s="11">
        <f t="shared" si="26"/>
        <v>-0.29584674</v>
      </c>
      <c r="H870" s="3">
        <v>-0.19406000000000001</v>
      </c>
      <c r="I870" s="3">
        <v>0.46951999999999999</v>
      </c>
      <c r="J870" s="3">
        <v>-0.24998300000000001</v>
      </c>
      <c r="K870" s="3">
        <v>-4.0652000000000001E-2</v>
      </c>
      <c r="L870" s="3">
        <v>-0.53127899999999995</v>
      </c>
      <c r="M870" s="4">
        <f t="shared" si="27"/>
        <v>-0.10929079999999999</v>
      </c>
    </row>
    <row r="871" spans="1:13" x14ac:dyDescent="0.25">
      <c r="A871" s="2">
        <v>5.2438900000000004</v>
      </c>
      <c r="B871" s="9">
        <v>-0.10777200000000001</v>
      </c>
      <c r="C871" s="9">
        <v>-1.07222</v>
      </c>
      <c r="D871" s="9">
        <v>-0.46851500000000001</v>
      </c>
      <c r="E871" s="9">
        <v>-0.935137</v>
      </c>
      <c r="F871" s="9">
        <v>-0.516432</v>
      </c>
      <c r="G871" s="11">
        <f t="shared" si="26"/>
        <v>-0.62001519999999999</v>
      </c>
      <c r="H871" s="3">
        <v>-0.87951299999999999</v>
      </c>
      <c r="I871" s="3">
        <v>3.8572099999999998E-2</v>
      </c>
      <c r="J871" s="3">
        <v>-0.39975100000000002</v>
      </c>
      <c r="K871" s="3">
        <v>-0.44166800000000001</v>
      </c>
      <c r="L871" s="3">
        <v>-0.74249600000000004</v>
      </c>
      <c r="M871" s="4">
        <f t="shared" si="27"/>
        <v>-0.48497117999999995</v>
      </c>
    </row>
    <row r="872" spans="1:13" x14ac:dyDescent="0.25">
      <c r="A872" s="2">
        <v>5.24993</v>
      </c>
      <c r="B872" s="9">
        <v>-0.75851500000000005</v>
      </c>
      <c r="C872" s="9">
        <v>-1.6494</v>
      </c>
      <c r="D872" s="9">
        <v>-0.67796100000000004</v>
      </c>
      <c r="E872" s="9">
        <v>-1.5308299999999999</v>
      </c>
      <c r="F872" s="9">
        <v>-1.3770199999999999</v>
      </c>
      <c r="G872" s="11">
        <f t="shared" si="26"/>
        <v>-1.1987451999999998</v>
      </c>
      <c r="H872" s="3">
        <v>-1.6345700000000001</v>
      </c>
      <c r="I872" s="3">
        <v>-0.87030799999999997</v>
      </c>
      <c r="J872" s="3">
        <v>-0.94872599999999996</v>
      </c>
      <c r="K872" s="3">
        <v>-1.09449</v>
      </c>
      <c r="L872" s="3">
        <v>-1.42066</v>
      </c>
      <c r="M872" s="4">
        <f t="shared" si="27"/>
        <v>-1.1937508000000001</v>
      </c>
    </row>
    <row r="873" spans="1:13" x14ac:dyDescent="0.25">
      <c r="A873" s="2">
        <v>5.2559699999999996</v>
      </c>
      <c r="B873" s="9">
        <v>-1.56159</v>
      </c>
      <c r="C873" s="9">
        <v>-2.0924800000000001</v>
      </c>
      <c r="D873" s="9">
        <v>-0.52352299999999996</v>
      </c>
      <c r="E873" s="9">
        <v>-2.0093000000000001</v>
      </c>
      <c r="F873" s="9">
        <v>-2.10629</v>
      </c>
      <c r="G873" s="11">
        <f t="shared" si="26"/>
        <v>-1.6586365999999999</v>
      </c>
      <c r="H873" s="3">
        <v>-2.1868300000000001</v>
      </c>
      <c r="I873" s="3">
        <v>-1.5521400000000001</v>
      </c>
      <c r="J873" s="3">
        <v>-1.5304500000000001</v>
      </c>
      <c r="K873" s="3">
        <v>-1.61219</v>
      </c>
      <c r="L873" s="3">
        <v>-2.1299899999999998</v>
      </c>
      <c r="M873" s="4">
        <f t="shared" si="27"/>
        <v>-1.8023199999999999</v>
      </c>
    </row>
    <row r="874" spans="1:13" x14ac:dyDescent="0.25">
      <c r="A874" s="2">
        <v>5.2620100000000001</v>
      </c>
      <c r="B874" s="9">
        <v>-0.60961299999999996</v>
      </c>
      <c r="C874" s="9">
        <v>-0.68118900000000004</v>
      </c>
      <c r="D874" s="9">
        <v>0.99325600000000003</v>
      </c>
      <c r="E874" s="9">
        <v>-0.56325400000000003</v>
      </c>
      <c r="F874" s="9">
        <v>-1.02515</v>
      </c>
      <c r="G874" s="11">
        <f t="shared" si="26"/>
        <v>-0.37719000000000003</v>
      </c>
      <c r="H874" s="3">
        <v>-0.78570399999999996</v>
      </c>
      <c r="I874" s="3">
        <v>-0.28840100000000002</v>
      </c>
      <c r="J874" s="3">
        <v>-0.30436800000000003</v>
      </c>
      <c r="K874" s="3">
        <v>-0.224629</v>
      </c>
      <c r="L874" s="3">
        <v>-1.08473</v>
      </c>
      <c r="M874" s="4">
        <f t="shared" si="27"/>
        <v>-0.5375664</v>
      </c>
    </row>
    <row r="875" spans="1:13" x14ac:dyDescent="0.25">
      <c r="A875" s="2">
        <v>5.2680600000000002</v>
      </c>
      <c r="B875" s="9">
        <v>-0.24532699999999999</v>
      </c>
      <c r="C875" s="9">
        <v>0.10087400000000001</v>
      </c>
      <c r="D875" s="9">
        <v>0.69465500000000002</v>
      </c>
      <c r="E875" s="9">
        <v>0.49676300000000001</v>
      </c>
      <c r="F875" s="9">
        <v>-0.54668300000000003</v>
      </c>
      <c r="G875" s="11">
        <f t="shared" si="26"/>
        <v>0.10005640000000002</v>
      </c>
      <c r="H875" s="3">
        <v>0.34271200000000002</v>
      </c>
      <c r="I875" s="3">
        <v>0.52923399999999998</v>
      </c>
      <c r="J875" s="3">
        <v>0.40592299999999998</v>
      </c>
      <c r="K875" s="3">
        <v>0.68051300000000003</v>
      </c>
      <c r="L875" s="3">
        <v>-0.67460100000000001</v>
      </c>
      <c r="M875" s="4">
        <f t="shared" si="27"/>
        <v>0.25675619999999999</v>
      </c>
    </row>
    <row r="876" spans="1:13" x14ac:dyDescent="0.25">
      <c r="A876" s="2">
        <v>5.2740999999999998</v>
      </c>
      <c r="B876" s="9">
        <v>-1.5545E-2</v>
      </c>
      <c r="C876" s="9">
        <v>0.46100200000000002</v>
      </c>
      <c r="D876" s="9">
        <v>0.71762199999999998</v>
      </c>
      <c r="E876" s="9">
        <v>0.41840699999999997</v>
      </c>
      <c r="F876" s="9">
        <v>-0.22134699999999999</v>
      </c>
      <c r="G876" s="11">
        <f t="shared" si="26"/>
        <v>0.27202779999999999</v>
      </c>
      <c r="H876" s="3">
        <v>1.49343</v>
      </c>
      <c r="I876" s="3">
        <v>1.08541</v>
      </c>
      <c r="J876" s="3">
        <v>1.0639700000000001</v>
      </c>
      <c r="K876" s="3">
        <v>0.991456</v>
      </c>
      <c r="L876" s="3">
        <v>-0.43714500000000001</v>
      </c>
      <c r="M876" s="4">
        <f t="shared" si="27"/>
        <v>0.83942420000000006</v>
      </c>
    </row>
    <row r="877" spans="1:13" x14ac:dyDescent="0.25">
      <c r="A877" s="2">
        <v>5.2801400000000003</v>
      </c>
      <c r="B877" s="9">
        <v>0.15546599999999999</v>
      </c>
      <c r="C877" s="9">
        <v>0.56100499999999998</v>
      </c>
      <c r="D877" s="9">
        <v>0.92596999999999996</v>
      </c>
      <c r="E877" s="9">
        <v>3.71277E-2</v>
      </c>
      <c r="F877" s="9">
        <v>4.8693300000000002E-2</v>
      </c>
      <c r="G877" s="11">
        <f t="shared" si="26"/>
        <v>0.34565239999999997</v>
      </c>
      <c r="H877" s="3">
        <v>0.72166799999999998</v>
      </c>
      <c r="I877" s="3">
        <v>0.94911000000000001</v>
      </c>
      <c r="J877" s="3">
        <v>1.6057399999999999</v>
      </c>
      <c r="K877" s="3">
        <v>0.78586</v>
      </c>
      <c r="L877" s="3">
        <v>-0.25492399999999998</v>
      </c>
      <c r="M877" s="4">
        <f t="shared" si="27"/>
        <v>0.76149080000000002</v>
      </c>
    </row>
    <row r="878" spans="1:13" x14ac:dyDescent="0.25">
      <c r="A878" s="2">
        <v>5.2861799999999999</v>
      </c>
      <c r="B878" s="9">
        <v>0.26195200000000002</v>
      </c>
      <c r="C878" s="9">
        <v>0.62779499999999999</v>
      </c>
      <c r="D878" s="9">
        <v>1.2815300000000001</v>
      </c>
      <c r="E878" s="9">
        <v>-0.14196800000000001</v>
      </c>
      <c r="F878" s="9">
        <v>0.306477</v>
      </c>
      <c r="G878" s="11">
        <f t="shared" si="26"/>
        <v>0.46715720000000005</v>
      </c>
      <c r="H878" s="3">
        <v>0.63043300000000002</v>
      </c>
      <c r="I878" s="3">
        <v>0.770482</v>
      </c>
      <c r="J878" s="3">
        <v>1.97811</v>
      </c>
      <c r="K878" s="3">
        <v>0.66530400000000001</v>
      </c>
      <c r="L878" s="3">
        <v>-7.2663599999999995E-2</v>
      </c>
      <c r="M878" s="4">
        <f t="shared" si="27"/>
        <v>0.79433308000000014</v>
      </c>
    </row>
    <row r="879" spans="1:13" x14ac:dyDescent="0.25">
      <c r="A879" s="2">
        <v>5.2922200000000004</v>
      </c>
      <c r="B879" s="9">
        <v>0.28503299999999998</v>
      </c>
      <c r="C879" s="9">
        <v>0.667906</v>
      </c>
      <c r="D879" s="9">
        <v>1.18865</v>
      </c>
      <c r="E879" s="9">
        <v>-0.19017200000000001</v>
      </c>
      <c r="F879" s="9">
        <v>0.61934</v>
      </c>
      <c r="G879" s="11">
        <f t="shared" si="26"/>
        <v>0.51415139999999993</v>
      </c>
      <c r="H879" s="3">
        <v>0.83976300000000004</v>
      </c>
      <c r="I879" s="3">
        <v>0.69497900000000001</v>
      </c>
      <c r="J879" s="3">
        <v>2.0817600000000001</v>
      </c>
      <c r="K879" s="3">
        <v>0.65671999999999997</v>
      </c>
      <c r="L879" s="3">
        <v>0.16017999999999999</v>
      </c>
      <c r="M879" s="4">
        <f t="shared" si="27"/>
        <v>0.88668040000000015</v>
      </c>
    </row>
    <row r="880" spans="1:13" x14ac:dyDescent="0.25">
      <c r="A880" s="2">
        <v>5.29826</v>
      </c>
      <c r="B880" s="9">
        <v>0.25285600000000003</v>
      </c>
      <c r="C880" s="9">
        <v>0.64159600000000006</v>
      </c>
      <c r="D880" s="9">
        <v>0.69904999999999995</v>
      </c>
      <c r="E880" s="9">
        <v>-9.0890600000000002E-2</v>
      </c>
      <c r="F880" s="9">
        <v>1.17577</v>
      </c>
      <c r="G880" s="11">
        <f t="shared" si="26"/>
        <v>0.53567628</v>
      </c>
      <c r="H880" s="3">
        <v>0.98439900000000002</v>
      </c>
      <c r="I880" s="3">
        <v>0.71200399999999997</v>
      </c>
      <c r="J880" s="3">
        <v>1.3221099999999999</v>
      </c>
      <c r="K880" s="3">
        <v>0.80700499999999997</v>
      </c>
      <c r="L880" s="3">
        <v>0.51686500000000002</v>
      </c>
      <c r="M880" s="4">
        <f t="shared" si="27"/>
        <v>0.86847659999999993</v>
      </c>
    </row>
    <row r="881" spans="1:13" x14ac:dyDescent="0.25">
      <c r="A881" s="2">
        <v>5.3042999999999996</v>
      </c>
      <c r="B881" s="9">
        <v>0.237203</v>
      </c>
      <c r="C881" s="9">
        <v>0.555365</v>
      </c>
      <c r="D881" s="9">
        <v>0.42136600000000002</v>
      </c>
      <c r="E881" s="9">
        <v>0.22626199999999999</v>
      </c>
      <c r="F881" s="9">
        <v>2.4493900000000002</v>
      </c>
      <c r="G881" s="11">
        <f t="shared" si="26"/>
        <v>0.77791720000000009</v>
      </c>
      <c r="H881" s="3">
        <v>0.61741100000000004</v>
      </c>
      <c r="I881" s="3">
        <v>0.82734600000000003</v>
      </c>
      <c r="J881" s="3">
        <v>0.85025499999999998</v>
      </c>
      <c r="K881" s="3">
        <v>1.288</v>
      </c>
      <c r="L881" s="3">
        <v>0.99876900000000002</v>
      </c>
      <c r="M881" s="4">
        <f t="shared" si="27"/>
        <v>0.91635620000000007</v>
      </c>
    </row>
    <row r="882" spans="1:13" x14ac:dyDescent="0.25">
      <c r="A882" s="2">
        <v>5.3103499999999997</v>
      </c>
      <c r="B882" s="9">
        <v>0.269204</v>
      </c>
      <c r="C882" s="9">
        <v>0.40168900000000002</v>
      </c>
      <c r="D882" s="9">
        <v>0.32376500000000002</v>
      </c>
      <c r="E882" s="9">
        <v>0.93328599999999995</v>
      </c>
      <c r="F882" s="9">
        <v>1.07708</v>
      </c>
      <c r="G882" s="11">
        <f t="shared" si="26"/>
        <v>0.60100480000000001</v>
      </c>
      <c r="H882" s="3">
        <v>0.34659000000000001</v>
      </c>
      <c r="I882" s="3">
        <v>1.0110600000000001</v>
      </c>
      <c r="J882" s="3">
        <v>0.61781799999999998</v>
      </c>
      <c r="K882" s="3">
        <v>2.5469599999999999</v>
      </c>
      <c r="L882" s="3">
        <v>1.03121</v>
      </c>
      <c r="M882" s="4">
        <f t="shared" si="27"/>
        <v>1.1107275999999999</v>
      </c>
    </row>
    <row r="883" spans="1:13" x14ac:dyDescent="0.25">
      <c r="A883" s="2">
        <v>5.3163900000000002</v>
      </c>
      <c r="B883" s="9">
        <v>0.33414899999999997</v>
      </c>
      <c r="C883" s="9">
        <v>0.150589</v>
      </c>
      <c r="D883" s="9">
        <v>0.29144900000000001</v>
      </c>
      <c r="E883" s="9">
        <v>1.62219</v>
      </c>
      <c r="F883" s="9">
        <v>0.45502199999999998</v>
      </c>
      <c r="G883" s="11">
        <f t="shared" si="26"/>
        <v>0.57067979999999996</v>
      </c>
      <c r="H883" s="3">
        <v>0.207625</v>
      </c>
      <c r="I883" s="3">
        <v>1.15737</v>
      </c>
      <c r="J883" s="3">
        <v>0.47168599999999999</v>
      </c>
      <c r="K883" s="3">
        <v>1.0116400000000001</v>
      </c>
      <c r="L883" s="3">
        <v>0.665543</v>
      </c>
      <c r="M883" s="4">
        <f t="shared" si="27"/>
        <v>0.70277280000000009</v>
      </c>
    </row>
    <row r="884" spans="1:13" x14ac:dyDescent="0.25">
      <c r="A884" s="2">
        <v>5.3224299999999998</v>
      </c>
      <c r="B884" s="9">
        <v>0.43358000000000002</v>
      </c>
      <c r="C884" s="9">
        <v>-0.21643899999999999</v>
      </c>
      <c r="D884" s="9">
        <v>0.13663500000000001</v>
      </c>
      <c r="E884" s="9">
        <v>0.309641</v>
      </c>
      <c r="F884" s="9">
        <v>-5.8933600000000003E-2</v>
      </c>
      <c r="G884" s="11">
        <f t="shared" si="26"/>
        <v>0.12089668000000001</v>
      </c>
      <c r="H884" s="3">
        <v>9.8729600000000001E-2</v>
      </c>
      <c r="I884" s="3">
        <v>1.0005900000000001</v>
      </c>
      <c r="J884" s="3">
        <v>0.22134799999999999</v>
      </c>
      <c r="K884" s="3">
        <v>0.27366499999999999</v>
      </c>
      <c r="L884" s="3">
        <v>0.298705</v>
      </c>
      <c r="M884" s="4">
        <f t="shared" si="27"/>
        <v>0.37860752000000003</v>
      </c>
    </row>
    <row r="885" spans="1:13" x14ac:dyDescent="0.25">
      <c r="A885" s="2">
        <v>5.3284700000000003</v>
      </c>
      <c r="B885" s="9">
        <v>0.524455</v>
      </c>
      <c r="C885" s="9">
        <v>-0.68651600000000002</v>
      </c>
      <c r="D885" s="9">
        <v>-0.41139199999999998</v>
      </c>
      <c r="E885" s="9">
        <v>-0.45926</v>
      </c>
      <c r="F885" s="9">
        <v>-0.62168599999999996</v>
      </c>
      <c r="G885" s="11">
        <f t="shared" si="26"/>
        <v>-0.3308798</v>
      </c>
      <c r="H885" s="3">
        <v>-5.6821700000000003E-2</v>
      </c>
      <c r="I885" s="3">
        <v>0.45585100000000001</v>
      </c>
      <c r="J885" s="3">
        <v>-0.38247199999999998</v>
      </c>
      <c r="K885" s="3">
        <v>-0.349412</v>
      </c>
      <c r="L885" s="3">
        <v>-6.7649799999999996E-2</v>
      </c>
      <c r="M885" s="4">
        <f t="shared" si="27"/>
        <v>-8.0100899999999989E-2</v>
      </c>
    </row>
    <row r="886" spans="1:13" x14ac:dyDescent="0.25">
      <c r="A886" s="2">
        <v>5.3345099999999999</v>
      </c>
      <c r="B886" s="9">
        <v>0.16859199999999999</v>
      </c>
      <c r="C886" s="9">
        <v>-0.49876300000000001</v>
      </c>
      <c r="D886" s="9">
        <v>-0.58256200000000002</v>
      </c>
      <c r="E886" s="9">
        <v>-0.46996199999999999</v>
      </c>
      <c r="F886" s="9">
        <v>-0.55269599999999997</v>
      </c>
      <c r="G886" s="11">
        <f t="shared" si="26"/>
        <v>-0.38707820000000004</v>
      </c>
      <c r="H886" s="3">
        <v>0.15148500000000001</v>
      </c>
      <c r="I886" s="3">
        <v>0.50898699999999997</v>
      </c>
      <c r="J886" s="3">
        <v>-0.61719199999999996</v>
      </c>
      <c r="K886" s="3">
        <v>-0.29248299999999999</v>
      </c>
      <c r="L886" s="3">
        <v>0.35850300000000002</v>
      </c>
      <c r="M886" s="4">
        <f t="shared" si="27"/>
        <v>2.1860000000000001E-2</v>
      </c>
    </row>
    <row r="887" spans="1:13" x14ac:dyDescent="0.25">
      <c r="A887" s="2">
        <v>5.3405500000000004</v>
      </c>
      <c r="B887" s="9">
        <v>0.13878799999999999</v>
      </c>
      <c r="C887" s="9">
        <v>0.337366</v>
      </c>
      <c r="D887" s="9">
        <v>-0.28508099999999997</v>
      </c>
      <c r="E887" s="9">
        <v>6.5010499999999999E-2</v>
      </c>
      <c r="F887" s="9">
        <v>2.6050199999999999E-2</v>
      </c>
      <c r="G887" s="11">
        <f t="shared" si="26"/>
        <v>5.642674000000001E-2</v>
      </c>
      <c r="H887" s="3">
        <v>0.36221900000000001</v>
      </c>
      <c r="I887" s="3">
        <v>1.2601599999999999</v>
      </c>
      <c r="J887" s="3">
        <v>-0.41250500000000001</v>
      </c>
      <c r="K887" s="3">
        <v>0.15087</v>
      </c>
      <c r="L887" s="3">
        <v>1.3761300000000001</v>
      </c>
      <c r="M887" s="4">
        <f t="shared" si="27"/>
        <v>0.54737480000000005</v>
      </c>
    </row>
    <row r="888" spans="1:13" x14ac:dyDescent="0.25">
      <c r="A888" s="2">
        <v>5.3465999999999996</v>
      </c>
      <c r="B888" s="9">
        <v>0.13892299999999999</v>
      </c>
      <c r="C888" s="9">
        <v>1.80698</v>
      </c>
      <c r="D888" s="9">
        <v>-6.9669800000000004E-2</v>
      </c>
      <c r="E888" s="9">
        <v>0.46637099999999998</v>
      </c>
      <c r="F888" s="9">
        <v>0.462536</v>
      </c>
      <c r="G888" s="11">
        <f t="shared" si="26"/>
        <v>0.56102803999999995</v>
      </c>
      <c r="H888" s="3">
        <v>0.37392799999999998</v>
      </c>
      <c r="I888" s="3">
        <v>3.0049999999999999</v>
      </c>
      <c r="J888" s="3">
        <v>-0.31311699999999998</v>
      </c>
      <c r="K888" s="3">
        <v>0.182478</v>
      </c>
      <c r="L888" s="3">
        <v>0.81981800000000005</v>
      </c>
      <c r="M888" s="4">
        <f t="shared" si="27"/>
        <v>0.81362139999999994</v>
      </c>
    </row>
    <row r="889" spans="1:13" x14ac:dyDescent="0.25">
      <c r="A889" s="2">
        <v>5.3526400000000001</v>
      </c>
      <c r="B889" s="9">
        <v>0.14646500000000001</v>
      </c>
      <c r="C889" s="9">
        <v>1.2039899999999999</v>
      </c>
      <c r="D889" s="9">
        <v>0.13239699999999999</v>
      </c>
      <c r="E889" s="9">
        <v>0.63806300000000005</v>
      </c>
      <c r="F889" s="9">
        <v>0.62513099999999999</v>
      </c>
      <c r="G889" s="11">
        <f t="shared" si="26"/>
        <v>0.54920920000000006</v>
      </c>
      <c r="H889" s="3">
        <v>0.33624300000000001</v>
      </c>
      <c r="I889" s="3">
        <v>1.5551299999999999</v>
      </c>
      <c r="J889" s="3">
        <v>-0.25453300000000001</v>
      </c>
      <c r="K889" s="3">
        <v>2.05655E-2</v>
      </c>
      <c r="L889" s="3">
        <v>0.39842499999999997</v>
      </c>
      <c r="M889" s="4">
        <f t="shared" si="27"/>
        <v>0.41116609999999998</v>
      </c>
    </row>
    <row r="890" spans="1:13" x14ac:dyDescent="0.25">
      <c r="A890" s="2">
        <v>5.3586799999999997</v>
      </c>
      <c r="B890" s="9">
        <v>0.21718000000000001</v>
      </c>
      <c r="C890" s="9">
        <v>0.56851799999999997</v>
      </c>
      <c r="D890" s="9">
        <v>0.42224099999999998</v>
      </c>
      <c r="E890" s="9">
        <v>0.54668099999999997</v>
      </c>
      <c r="F890" s="9">
        <v>0.50154900000000002</v>
      </c>
      <c r="G890" s="11">
        <f t="shared" si="26"/>
        <v>0.45123379999999996</v>
      </c>
      <c r="H890" s="3">
        <v>0.307591</v>
      </c>
      <c r="I890" s="3">
        <v>0.91027599999999997</v>
      </c>
      <c r="J890" s="3">
        <v>-0.15303700000000001</v>
      </c>
      <c r="K890" s="3">
        <v>-9.9410999999999999E-2</v>
      </c>
      <c r="L890" s="3">
        <v>0.169957</v>
      </c>
      <c r="M890" s="4">
        <f t="shared" si="27"/>
        <v>0.22707519999999998</v>
      </c>
    </row>
    <row r="891" spans="1:13" x14ac:dyDescent="0.25">
      <c r="A891" s="2">
        <v>5.3647200000000002</v>
      </c>
      <c r="B891" s="9">
        <v>0.45367099999999999</v>
      </c>
      <c r="C891" s="9">
        <v>0.43426300000000001</v>
      </c>
      <c r="D891" s="9">
        <v>0.88404799999999994</v>
      </c>
      <c r="E891" s="9">
        <v>0.42859999999999998</v>
      </c>
      <c r="F891" s="9">
        <v>0.40397499999999997</v>
      </c>
      <c r="G891" s="11">
        <f t="shared" si="26"/>
        <v>0.52091139999999991</v>
      </c>
      <c r="H891" s="3">
        <v>0.376585</v>
      </c>
      <c r="I891" s="3">
        <v>0.64670399999999995</v>
      </c>
      <c r="J891" s="3">
        <v>5.7726E-2</v>
      </c>
      <c r="K891" s="3">
        <v>-4.0032999999999999E-2</v>
      </c>
      <c r="L891" s="3">
        <v>0.163239</v>
      </c>
      <c r="M891" s="4">
        <f t="shared" si="27"/>
        <v>0.24084419999999995</v>
      </c>
    </row>
    <row r="892" spans="1:13" x14ac:dyDescent="0.25">
      <c r="A892" s="2">
        <v>5.3707599999999998</v>
      </c>
      <c r="B892" s="9">
        <v>0.92964599999999997</v>
      </c>
      <c r="C892" s="9">
        <v>0.67904299999999995</v>
      </c>
      <c r="D892" s="9">
        <v>1.1978800000000001</v>
      </c>
      <c r="E892" s="9">
        <v>0.474435</v>
      </c>
      <c r="F892" s="9">
        <v>0.49360100000000001</v>
      </c>
      <c r="G892" s="11">
        <f t="shared" si="26"/>
        <v>0.75492100000000006</v>
      </c>
      <c r="H892" s="3">
        <v>0.63255099999999997</v>
      </c>
      <c r="I892" s="3">
        <v>0.65315599999999996</v>
      </c>
      <c r="J892" s="3">
        <v>0.25906099999999999</v>
      </c>
      <c r="K892" s="3">
        <v>0.301591</v>
      </c>
      <c r="L892" s="3">
        <v>0.48499300000000001</v>
      </c>
      <c r="M892" s="4">
        <f t="shared" si="27"/>
        <v>0.46627039999999997</v>
      </c>
    </row>
    <row r="893" spans="1:13" x14ac:dyDescent="0.25">
      <c r="A893" s="2">
        <v>5.3768000000000002</v>
      </c>
      <c r="B893" s="9">
        <v>1.3041799999999999</v>
      </c>
      <c r="C893" s="9">
        <v>1.41622</v>
      </c>
      <c r="D893" s="9">
        <v>1.1841699999999999</v>
      </c>
      <c r="E893" s="9">
        <v>0.72137300000000004</v>
      </c>
      <c r="F893" s="9">
        <v>0.71141299999999996</v>
      </c>
      <c r="G893" s="11">
        <f t="shared" si="26"/>
        <v>1.0674712</v>
      </c>
      <c r="H893" s="3">
        <v>1.1362399999999999</v>
      </c>
      <c r="I893" s="3">
        <v>0.85350199999999998</v>
      </c>
      <c r="J893" s="3">
        <v>0.256191</v>
      </c>
      <c r="K893" s="3">
        <v>0.98258699999999999</v>
      </c>
      <c r="L893" s="3">
        <v>1.4319</v>
      </c>
      <c r="M893" s="4">
        <f t="shared" si="27"/>
        <v>0.93208400000000002</v>
      </c>
    </row>
    <row r="894" spans="1:13" x14ac:dyDescent="0.25">
      <c r="A894" s="2">
        <v>5.3828399999999998</v>
      </c>
      <c r="B894" s="9">
        <v>1.0940799999999999</v>
      </c>
      <c r="C894" s="9">
        <v>1.8683000000000001</v>
      </c>
      <c r="D894" s="9">
        <v>1.2646500000000001</v>
      </c>
      <c r="E894" s="9">
        <v>1.25254</v>
      </c>
      <c r="F894" s="9">
        <v>0.86929800000000002</v>
      </c>
      <c r="G894" s="11">
        <f t="shared" si="26"/>
        <v>1.2697735999999999</v>
      </c>
      <c r="H894" s="3">
        <v>2.2282000000000002</v>
      </c>
      <c r="I894" s="3">
        <v>1.1874</v>
      </c>
      <c r="J894" s="3">
        <v>0.22117100000000001</v>
      </c>
      <c r="K894" s="3">
        <v>1.1977899999999999</v>
      </c>
      <c r="L894" s="3">
        <v>1.04705</v>
      </c>
      <c r="M894" s="4">
        <f t="shared" si="27"/>
        <v>1.1763222000000002</v>
      </c>
    </row>
    <row r="895" spans="1:13" x14ac:dyDescent="0.25">
      <c r="A895" s="2">
        <v>5.38889</v>
      </c>
      <c r="B895" s="9">
        <v>0.88447200000000004</v>
      </c>
      <c r="C895" s="9">
        <v>0.99678800000000001</v>
      </c>
      <c r="D895" s="9">
        <v>1.4071899999999999</v>
      </c>
      <c r="E895" s="9">
        <v>2.1004399999999999</v>
      </c>
      <c r="F895" s="9">
        <v>0.84509400000000001</v>
      </c>
      <c r="G895" s="11">
        <f t="shared" si="26"/>
        <v>1.2467967999999998</v>
      </c>
      <c r="H895" s="3">
        <v>1.7590600000000001</v>
      </c>
      <c r="I895" s="3">
        <v>1.62259</v>
      </c>
      <c r="J895" s="3">
        <v>0.24998500000000001</v>
      </c>
      <c r="K895" s="3">
        <v>0.74053599999999997</v>
      </c>
      <c r="L895" s="3">
        <v>0.33993899999999999</v>
      </c>
      <c r="M895" s="4">
        <f t="shared" si="27"/>
        <v>0.94242199999999998</v>
      </c>
    </row>
    <row r="896" spans="1:13" x14ac:dyDescent="0.25">
      <c r="A896" s="2">
        <v>5.3949299999999996</v>
      </c>
      <c r="B896" s="9">
        <v>0.77617199999999997</v>
      </c>
      <c r="C896" s="9">
        <v>0.611402</v>
      </c>
      <c r="D896" s="9">
        <v>1.47163</v>
      </c>
      <c r="E896" s="9">
        <v>1.0139</v>
      </c>
      <c r="F896" s="9">
        <v>0.75973299999999999</v>
      </c>
      <c r="G896" s="11">
        <f t="shared" si="26"/>
        <v>0.92656740000000004</v>
      </c>
      <c r="H896" s="3">
        <v>1.03505</v>
      </c>
      <c r="I896" s="3">
        <v>1.8802399999999999</v>
      </c>
      <c r="J896" s="3">
        <v>0.289464</v>
      </c>
      <c r="K896" s="3">
        <v>0.519567</v>
      </c>
      <c r="L896" s="3">
        <v>-8.4395900000000003E-3</v>
      </c>
      <c r="M896" s="4">
        <f t="shared" si="27"/>
        <v>0.74317628199999997</v>
      </c>
    </row>
    <row r="897" spans="1:13" x14ac:dyDescent="0.25">
      <c r="A897" s="2">
        <v>5.40097</v>
      </c>
      <c r="B897" s="9">
        <v>0.78332299999999999</v>
      </c>
      <c r="C897" s="9">
        <v>0.40324500000000002</v>
      </c>
      <c r="D897" s="9">
        <v>1.48292</v>
      </c>
      <c r="E897" s="9">
        <v>0.44658999999999999</v>
      </c>
      <c r="F897" s="9">
        <v>0.75826700000000002</v>
      </c>
      <c r="G897" s="11">
        <f t="shared" si="26"/>
        <v>0.77486900000000003</v>
      </c>
      <c r="H897" s="3">
        <v>0.65476800000000002</v>
      </c>
      <c r="I897" s="3">
        <v>1.44458</v>
      </c>
      <c r="J897" s="3">
        <v>0.20654</v>
      </c>
      <c r="K897" s="3">
        <v>0.47504299999999999</v>
      </c>
      <c r="L897" s="3">
        <v>-0.16222600000000001</v>
      </c>
      <c r="M897" s="4">
        <f t="shared" si="27"/>
        <v>0.52374100000000001</v>
      </c>
    </row>
    <row r="898" spans="1:13" x14ac:dyDescent="0.25">
      <c r="A898" s="2">
        <v>5.4070099999999996</v>
      </c>
      <c r="B898" s="9">
        <v>1.0636399999999999</v>
      </c>
      <c r="C898" s="9">
        <v>0.42601499999999998</v>
      </c>
      <c r="D898" s="9">
        <v>1.3135600000000001</v>
      </c>
      <c r="E898" s="9">
        <v>0.26394600000000001</v>
      </c>
      <c r="F898" s="9">
        <v>1.0021</v>
      </c>
      <c r="G898" s="11">
        <f t="shared" si="26"/>
        <v>0.8138521999999998</v>
      </c>
      <c r="H898" s="3">
        <v>0.541574</v>
      </c>
      <c r="I898" s="3">
        <v>1.01701</v>
      </c>
      <c r="J898" s="3">
        <v>9.4509200000000002E-2</v>
      </c>
      <c r="K898" s="3">
        <v>0.669184</v>
      </c>
      <c r="L898" s="3">
        <v>8.9527800000000005E-3</v>
      </c>
      <c r="M898" s="4">
        <f t="shared" si="27"/>
        <v>0.46624599600000005</v>
      </c>
    </row>
    <row r="899" spans="1:13" x14ac:dyDescent="0.25">
      <c r="A899" s="2">
        <v>5.4130500000000001</v>
      </c>
      <c r="B899" s="9">
        <v>1.6995400000000001</v>
      </c>
      <c r="C899" s="9">
        <v>0.75187400000000004</v>
      </c>
      <c r="D899" s="9">
        <v>0.923674</v>
      </c>
      <c r="E899" s="9">
        <v>0.44529600000000003</v>
      </c>
      <c r="F899" s="9">
        <v>1.44478</v>
      </c>
      <c r="G899" s="11">
        <f t="shared" si="26"/>
        <v>1.0530328</v>
      </c>
      <c r="H899" s="3">
        <v>0.71058100000000002</v>
      </c>
      <c r="I899" s="3">
        <v>0.81568200000000002</v>
      </c>
      <c r="J899" s="3">
        <v>0.218608</v>
      </c>
      <c r="K899" s="3">
        <v>1.01203</v>
      </c>
      <c r="L899" s="3">
        <v>0.73748400000000003</v>
      </c>
      <c r="M899" s="4">
        <f t="shared" si="27"/>
        <v>0.69887700000000008</v>
      </c>
    </row>
    <row r="900" spans="1:13" x14ac:dyDescent="0.25">
      <c r="A900" s="2">
        <v>5.4190899999999997</v>
      </c>
      <c r="B900" s="9">
        <v>1.67919</v>
      </c>
      <c r="C900" s="9">
        <v>1.1850099999999999</v>
      </c>
      <c r="D900" s="9">
        <v>0.65169900000000003</v>
      </c>
      <c r="E900" s="9">
        <v>0.77129000000000003</v>
      </c>
      <c r="F900" s="9">
        <v>1.68119</v>
      </c>
      <c r="G900" s="11">
        <f t="shared" ref="G900:G963" si="28">AVERAGE(B900:F900)</f>
        <v>1.1936757999999998</v>
      </c>
      <c r="H900" s="3">
        <v>0.95548999999999995</v>
      </c>
      <c r="I900" s="3">
        <v>0.65214799999999995</v>
      </c>
      <c r="J900" s="3">
        <v>0.58011400000000002</v>
      </c>
      <c r="K900" s="3">
        <v>1.0033399999999999</v>
      </c>
      <c r="L900" s="3">
        <v>1.4430799999999999</v>
      </c>
      <c r="M900" s="4">
        <f t="shared" ref="M900:M963" si="29">AVERAGE(H900:L900)</f>
        <v>0.92683439999999995</v>
      </c>
    </row>
    <row r="901" spans="1:13" x14ac:dyDescent="0.25">
      <c r="A901" s="2">
        <v>5.4251399999999999</v>
      </c>
      <c r="B901" s="9">
        <v>1.1687799999999999</v>
      </c>
      <c r="C901" s="9">
        <v>1.00461</v>
      </c>
      <c r="D901" s="9">
        <v>0.45040200000000002</v>
      </c>
      <c r="E901" s="9">
        <v>0.83789800000000003</v>
      </c>
      <c r="F901" s="9">
        <v>1.8400799999999999</v>
      </c>
      <c r="G901" s="11">
        <f t="shared" si="28"/>
        <v>1.0603539999999998</v>
      </c>
      <c r="H901" s="3">
        <v>1.05708</v>
      </c>
      <c r="I901" s="3">
        <v>0.416819</v>
      </c>
      <c r="J901" s="3">
        <v>1.33921</v>
      </c>
      <c r="K901" s="3">
        <v>0.67135199999999995</v>
      </c>
      <c r="L901" s="3">
        <v>0.57515899999999998</v>
      </c>
      <c r="M901" s="4">
        <f t="shared" si="29"/>
        <v>0.81192399999999998</v>
      </c>
    </row>
    <row r="902" spans="1:13" x14ac:dyDescent="0.25">
      <c r="A902" s="2">
        <v>5.4311800000000003</v>
      </c>
      <c r="B902" s="9">
        <v>0.70782400000000001</v>
      </c>
      <c r="C902" s="9">
        <v>0.39892499999999997</v>
      </c>
      <c r="D902" s="9">
        <v>0.26966699999999999</v>
      </c>
      <c r="E902" s="9">
        <v>0.44494299999999998</v>
      </c>
      <c r="F902" s="9">
        <v>1.8242100000000001</v>
      </c>
      <c r="G902" s="11">
        <f t="shared" si="28"/>
        <v>0.72911380000000003</v>
      </c>
      <c r="H902" s="3">
        <v>0.891374</v>
      </c>
      <c r="I902" s="3">
        <v>0.10578700000000001</v>
      </c>
      <c r="J902" s="3">
        <v>0.92452299999999998</v>
      </c>
      <c r="K902" s="3">
        <v>0.26259700000000002</v>
      </c>
      <c r="L902" s="3">
        <v>0.185389</v>
      </c>
      <c r="M902" s="4">
        <f t="shared" si="29"/>
        <v>0.47393399999999997</v>
      </c>
    </row>
    <row r="903" spans="1:13" x14ac:dyDescent="0.25">
      <c r="A903" s="2">
        <v>5.4372199999999999</v>
      </c>
      <c r="B903" s="9">
        <v>0.26959100000000003</v>
      </c>
      <c r="C903" s="9">
        <v>-0.142486</v>
      </c>
      <c r="D903" s="9">
        <v>0.122054</v>
      </c>
      <c r="E903" s="9">
        <v>-2.4846699999999999E-2</v>
      </c>
      <c r="F903" s="9">
        <v>1.0930899999999999</v>
      </c>
      <c r="G903" s="11">
        <f t="shared" si="28"/>
        <v>0.26348045999999997</v>
      </c>
      <c r="H903" s="3">
        <v>0.58263799999999999</v>
      </c>
      <c r="I903" s="3">
        <v>-0.23753099999999999</v>
      </c>
      <c r="J903" s="3">
        <v>1.4084299999999999E-2</v>
      </c>
      <c r="K903" s="3">
        <v>-0.13292000000000001</v>
      </c>
      <c r="L903" s="3">
        <v>-1.1008999999999999E-3</v>
      </c>
      <c r="M903" s="4">
        <f t="shared" si="29"/>
        <v>4.5034079999999997E-2</v>
      </c>
    </row>
    <row r="904" spans="1:13" x14ac:dyDescent="0.25">
      <c r="A904" s="2">
        <v>5.4432600000000004</v>
      </c>
      <c r="B904" s="9">
        <v>-2.2129900000000001E-2</v>
      </c>
      <c r="C904" s="9">
        <v>-0.48781600000000003</v>
      </c>
      <c r="D904" s="9">
        <v>0.16445199999999999</v>
      </c>
      <c r="E904" s="9">
        <v>-0.337175</v>
      </c>
      <c r="F904" s="9">
        <v>0.52341199999999999</v>
      </c>
      <c r="G904" s="11">
        <f t="shared" si="28"/>
        <v>-3.1851380000000026E-2</v>
      </c>
      <c r="H904" s="3">
        <v>0.39791500000000002</v>
      </c>
      <c r="I904" s="3">
        <v>-0.45529599999999998</v>
      </c>
      <c r="J904" s="3">
        <v>-0.45579399999999998</v>
      </c>
      <c r="K904" s="3">
        <v>-0.35434599999999999</v>
      </c>
      <c r="L904" s="3">
        <v>0.15163099999999999</v>
      </c>
      <c r="M904" s="4">
        <f t="shared" si="29"/>
        <v>-0.143178</v>
      </c>
    </row>
    <row r="905" spans="1:13" x14ac:dyDescent="0.25">
      <c r="A905" s="2">
        <v>5.4493</v>
      </c>
      <c r="B905" s="9">
        <v>1.4678200000000001E-2</v>
      </c>
      <c r="C905" s="9">
        <v>-0.50081600000000004</v>
      </c>
      <c r="D905" s="9">
        <v>0.64850200000000002</v>
      </c>
      <c r="E905" s="9">
        <v>-0.34733900000000001</v>
      </c>
      <c r="F905" s="9">
        <v>0.39572200000000002</v>
      </c>
      <c r="G905" s="11">
        <f t="shared" si="28"/>
        <v>4.2149439999999996E-2</v>
      </c>
      <c r="H905" s="3">
        <v>0.53916299999999995</v>
      </c>
      <c r="I905" s="3">
        <v>-0.36438599999999999</v>
      </c>
      <c r="J905" s="3">
        <v>-0.519625</v>
      </c>
      <c r="K905" s="3">
        <v>-0.205293</v>
      </c>
      <c r="L905" s="3">
        <v>1.0682700000000001</v>
      </c>
      <c r="M905" s="4">
        <f t="shared" si="29"/>
        <v>0.10362580000000002</v>
      </c>
    </row>
    <row r="906" spans="1:13" x14ac:dyDescent="0.25">
      <c r="A906" s="2">
        <v>5.4553399999999996</v>
      </c>
      <c r="B906" s="9">
        <v>0.28572999999999998</v>
      </c>
      <c r="C906" s="9">
        <v>-0.35259200000000002</v>
      </c>
      <c r="D906" s="9">
        <v>2.09137</v>
      </c>
      <c r="E906" s="9">
        <v>-0.22853100000000001</v>
      </c>
      <c r="F906" s="9">
        <v>0.51198500000000002</v>
      </c>
      <c r="G906" s="11">
        <f t="shared" si="28"/>
        <v>0.46159239999999996</v>
      </c>
      <c r="H906" s="3">
        <v>0.76491200000000004</v>
      </c>
      <c r="I906" s="3">
        <v>-7.7534400000000003E-2</v>
      </c>
      <c r="J906" s="3">
        <v>-0.39661800000000003</v>
      </c>
      <c r="K906" s="3">
        <v>0.27585599999999999</v>
      </c>
      <c r="L906" s="3">
        <v>0.68094900000000003</v>
      </c>
      <c r="M906" s="4">
        <f t="shared" si="29"/>
        <v>0.24951292</v>
      </c>
    </row>
    <row r="907" spans="1:13" x14ac:dyDescent="0.25">
      <c r="A907" s="2">
        <v>5.4613800000000001</v>
      </c>
      <c r="B907" s="9">
        <v>0.68736799999999998</v>
      </c>
      <c r="C907" s="9">
        <v>-0.21113499999999999</v>
      </c>
      <c r="D907" s="9">
        <v>0.99138400000000004</v>
      </c>
      <c r="E907" s="9">
        <v>-0.101516</v>
      </c>
      <c r="F907" s="9">
        <v>0.54702499999999998</v>
      </c>
      <c r="G907" s="11">
        <f t="shared" si="28"/>
        <v>0.3826252</v>
      </c>
      <c r="H907" s="3">
        <v>0.67522400000000005</v>
      </c>
      <c r="I907" s="3">
        <v>0.394652</v>
      </c>
      <c r="J907" s="3">
        <v>-0.26636900000000002</v>
      </c>
      <c r="K907" s="3">
        <v>1.5317499999999999</v>
      </c>
      <c r="L907" s="3">
        <v>0.10761999999999999</v>
      </c>
      <c r="M907" s="4">
        <f t="shared" si="29"/>
        <v>0.48857539999999994</v>
      </c>
    </row>
    <row r="908" spans="1:13" x14ac:dyDescent="0.25">
      <c r="A908" s="2">
        <v>5.4674300000000002</v>
      </c>
      <c r="B908" s="9">
        <v>0.37282399999999999</v>
      </c>
      <c r="C908" s="9">
        <v>-0.14555799999999999</v>
      </c>
      <c r="D908" s="9">
        <v>0.31942500000000001</v>
      </c>
      <c r="E908" s="9">
        <v>0.11922099999999999</v>
      </c>
      <c r="F908" s="9">
        <v>0.23671300000000001</v>
      </c>
      <c r="G908" s="11">
        <f t="shared" si="28"/>
        <v>0.18052499999999999</v>
      </c>
      <c r="H908" s="3">
        <v>0.49682599999999999</v>
      </c>
      <c r="I908" s="3">
        <v>1.38992</v>
      </c>
      <c r="J908" s="3">
        <v>-0.17239399999999999</v>
      </c>
      <c r="K908" s="3">
        <v>0.44342599999999999</v>
      </c>
      <c r="L908" s="3">
        <v>-9.5724600000000007E-2</v>
      </c>
      <c r="M908" s="4">
        <f t="shared" si="29"/>
        <v>0.41241067999999997</v>
      </c>
    </row>
    <row r="909" spans="1:13" x14ac:dyDescent="0.25">
      <c r="A909" s="2">
        <v>5.4734699999999998</v>
      </c>
      <c r="B909" s="9">
        <v>-4.2096300000000003E-2</v>
      </c>
      <c r="C909" s="9">
        <v>-0.100574</v>
      </c>
      <c r="D909" s="9">
        <v>6.6311999999999996E-2</v>
      </c>
      <c r="E909" s="9">
        <v>0.57181300000000002</v>
      </c>
      <c r="F909" s="9">
        <v>-8.3624400000000005E-3</v>
      </c>
      <c r="G909" s="11">
        <f t="shared" si="28"/>
        <v>9.7418452000000003E-2</v>
      </c>
      <c r="H909" s="3">
        <v>0.58811000000000002</v>
      </c>
      <c r="I909" s="3">
        <v>1.04714</v>
      </c>
      <c r="J909" s="3">
        <v>-6.5659899999999993E-2</v>
      </c>
      <c r="K909" s="3">
        <v>1.1015799999999999E-2</v>
      </c>
      <c r="L909" s="3">
        <v>-6.0674800000000001E-2</v>
      </c>
      <c r="M909" s="4">
        <f t="shared" si="29"/>
        <v>0.30398622000000003</v>
      </c>
    </row>
    <row r="910" spans="1:13" x14ac:dyDescent="0.25">
      <c r="A910" s="2">
        <v>5.4795100000000003</v>
      </c>
      <c r="B910" s="9">
        <v>-0.19908300000000001</v>
      </c>
      <c r="C910" s="9">
        <v>3.4685499999999999E-3</v>
      </c>
      <c r="D910" s="9">
        <v>-3.4358699999999999E-2</v>
      </c>
      <c r="E910" s="9">
        <v>1.3427899999999999</v>
      </c>
      <c r="F910" s="9">
        <v>-9.9133200000000005E-2</v>
      </c>
      <c r="G910" s="11">
        <f t="shared" si="28"/>
        <v>0.20273672999999998</v>
      </c>
      <c r="H910" s="3">
        <v>1.00909</v>
      </c>
      <c r="I910" s="3">
        <v>0.71108800000000005</v>
      </c>
      <c r="J910" s="3">
        <v>8.4378499999999995E-2</v>
      </c>
      <c r="K910" s="3">
        <v>-7.9273200000000002E-2</v>
      </c>
      <c r="L910" s="3">
        <v>6.6242700000000002E-2</v>
      </c>
      <c r="M910" s="4">
        <f t="shared" si="29"/>
        <v>0.35830520000000005</v>
      </c>
    </row>
    <row r="911" spans="1:13" x14ac:dyDescent="0.25">
      <c r="A911" s="2">
        <v>5.4855499999999999</v>
      </c>
      <c r="B911" s="9">
        <v>-0.24181</v>
      </c>
      <c r="C911" s="9">
        <v>0.16226599999999999</v>
      </c>
      <c r="D911" s="9">
        <v>-0.121418</v>
      </c>
      <c r="E911" s="9">
        <v>0.97312799999999999</v>
      </c>
      <c r="F911" s="9">
        <v>-0.13436500000000001</v>
      </c>
      <c r="G911" s="11">
        <f t="shared" si="28"/>
        <v>0.12756020000000001</v>
      </c>
      <c r="H911" s="3">
        <v>2.3166000000000002</v>
      </c>
      <c r="I911" s="3">
        <v>0.57633400000000001</v>
      </c>
      <c r="J911" s="3">
        <v>0.24107700000000001</v>
      </c>
      <c r="K911" s="3">
        <v>-8.3557999999999993E-2</v>
      </c>
      <c r="L911" s="3">
        <v>0.20794199999999999</v>
      </c>
      <c r="M911" s="4">
        <f t="shared" si="29"/>
        <v>0.65167900000000012</v>
      </c>
    </row>
    <row r="912" spans="1:13" x14ac:dyDescent="0.25">
      <c r="A912" s="2">
        <v>5.4915900000000004</v>
      </c>
      <c r="B912" s="9">
        <v>-0.22848499999999999</v>
      </c>
      <c r="C912" s="9">
        <v>0.31366899999999998</v>
      </c>
      <c r="D912" s="9">
        <v>-0.25998500000000002</v>
      </c>
      <c r="E912" s="9">
        <v>0.15684699999999999</v>
      </c>
      <c r="F912" s="9">
        <v>-0.18316499999999999</v>
      </c>
      <c r="G912" s="11">
        <f t="shared" si="28"/>
        <v>-4.0223800000000011E-2</v>
      </c>
      <c r="H912" s="3">
        <v>1.1684099999999999</v>
      </c>
      <c r="I912" s="3">
        <v>0.38981300000000002</v>
      </c>
      <c r="J912" s="3">
        <v>0.29274699999999998</v>
      </c>
      <c r="K912" s="3">
        <v>-0.10871500000000001</v>
      </c>
      <c r="L912" s="3">
        <v>0.378523</v>
      </c>
      <c r="M912" s="4">
        <f t="shared" si="29"/>
        <v>0.42415559999999991</v>
      </c>
    </row>
    <row r="913" spans="1:13" x14ac:dyDescent="0.25">
      <c r="A913" s="2">
        <v>5.49763</v>
      </c>
      <c r="B913" s="9">
        <v>-0.18516199999999999</v>
      </c>
      <c r="C913" s="9">
        <v>0.155422</v>
      </c>
      <c r="D913" s="9">
        <v>-0.535972</v>
      </c>
      <c r="E913" s="9">
        <v>-0.58583399999999997</v>
      </c>
      <c r="F913" s="9">
        <v>-0.35256300000000002</v>
      </c>
      <c r="G913" s="11">
        <f t="shared" si="28"/>
        <v>-0.30082179999999997</v>
      </c>
      <c r="H913" s="3">
        <v>0.30024099999999998</v>
      </c>
      <c r="I913" s="3">
        <v>2.2985599999999998E-2</v>
      </c>
      <c r="J913" s="3">
        <v>2.7715099999999999E-2</v>
      </c>
      <c r="K913" s="3">
        <v>-0.276231</v>
      </c>
      <c r="L913" s="3">
        <v>0.61110200000000003</v>
      </c>
      <c r="M913" s="4">
        <f t="shared" si="29"/>
        <v>0.13716254</v>
      </c>
    </row>
    <row r="914" spans="1:13" x14ac:dyDescent="0.25">
      <c r="A914" s="2">
        <v>5.5036800000000001</v>
      </c>
      <c r="B914" s="9">
        <v>9.3482299999999999E-4</v>
      </c>
      <c r="C914" s="9">
        <v>-0.68106699999999998</v>
      </c>
      <c r="D914" s="9">
        <v>-1.1351199999999999</v>
      </c>
      <c r="E914" s="9">
        <v>-1.6019399999999999</v>
      </c>
      <c r="F914" s="9">
        <v>-0.87960799999999995</v>
      </c>
      <c r="G914" s="11">
        <f t="shared" si="28"/>
        <v>-0.85936003539999994</v>
      </c>
      <c r="H914" s="3">
        <v>-0.522038</v>
      </c>
      <c r="I914" s="3">
        <v>-0.67793199999999998</v>
      </c>
      <c r="J914" s="3">
        <v>-0.73333000000000004</v>
      </c>
      <c r="K914" s="3">
        <v>-0.81971499999999997</v>
      </c>
      <c r="L914" s="3">
        <v>1.0531699999999999</v>
      </c>
      <c r="M914" s="4">
        <f t="shared" si="29"/>
        <v>-0.33996900000000002</v>
      </c>
    </row>
    <row r="915" spans="1:13" x14ac:dyDescent="0.25">
      <c r="A915" s="2">
        <v>5.5097199999999997</v>
      </c>
      <c r="B915" s="9">
        <v>0.36819400000000002</v>
      </c>
      <c r="C915" s="9">
        <v>-3.6306699999999997E-2</v>
      </c>
      <c r="D915" s="9">
        <v>-0.11024299999999999</v>
      </c>
      <c r="E915" s="9">
        <v>-1.0714600000000001</v>
      </c>
      <c r="F915" s="9">
        <v>6.1290699999999997E-2</v>
      </c>
      <c r="G915" s="11">
        <f t="shared" si="28"/>
        <v>-0.15770500000000001</v>
      </c>
      <c r="H915" s="3">
        <v>0.56591599999999997</v>
      </c>
      <c r="I915" s="3">
        <v>0.255467</v>
      </c>
      <c r="J915" s="3">
        <v>-4.4233500000000004E-3</v>
      </c>
      <c r="K915" s="3">
        <v>0.12546199999999999</v>
      </c>
      <c r="L915" s="3">
        <v>1.28901</v>
      </c>
      <c r="M915" s="4">
        <f t="shared" si="29"/>
        <v>0.44628632999999995</v>
      </c>
    </row>
    <row r="916" spans="1:13" x14ac:dyDescent="0.25">
      <c r="A916" s="2">
        <v>5.5157600000000002</v>
      </c>
      <c r="B916" s="9">
        <v>0.37320399999999998</v>
      </c>
      <c r="C916" s="9">
        <v>0.80186199999999996</v>
      </c>
      <c r="D916" s="9">
        <v>1.41377</v>
      </c>
      <c r="E916" s="9">
        <v>-0.46605200000000002</v>
      </c>
      <c r="F916" s="9">
        <v>0.95506800000000003</v>
      </c>
      <c r="G916" s="11">
        <f t="shared" si="28"/>
        <v>0.61557039999999996</v>
      </c>
      <c r="H916" s="3">
        <v>1.86964</v>
      </c>
      <c r="I916" s="3">
        <v>1.6446499999999999</v>
      </c>
      <c r="J916" s="3">
        <v>0.79637500000000006</v>
      </c>
      <c r="K916" s="3">
        <v>1.1343799999999999</v>
      </c>
      <c r="L916" s="3">
        <v>1.1895100000000001</v>
      </c>
      <c r="M916" s="4">
        <f t="shared" si="29"/>
        <v>1.3269110000000002</v>
      </c>
    </row>
    <row r="917" spans="1:13" x14ac:dyDescent="0.25">
      <c r="A917" s="2">
        <v>5.5217999999999998</v>
      </c>
      <c r="B917" s="9">
        <v>0.49529699999999999</v>
      </c>
      <c r="C917" s="9">
        <v>1.72933</v>
      </c>
      <c r="D917" s="9">
        <v>1.41727</v>
      </c>
      <c r="E917" s="9">
        <v>-6.7003699999999999E-2</v>
      </c>
      <c r="F917" s="9">
        <v>1.4339999999999999</v>
      </c>
      <c r="G917" s="11">
        <f t="shared" si="28"/>
        <v>1.00177866</v>
      </c>
      <c r="H917" s="3">
        <v>0.91303199999999995</v>
      </c>
      <c r="I917" s="3">
        <v>1.84253</v>
      </c>
      <c r="J917" s="3">
        <v>1.3482400000000001</v>
      </c>
      <c r="K917" s="3">
        <v>1.8658999999999999</v>
      </c>
      <c r="L917" s="3">
        <v>0.86512900000000004</v>
      </c>
      <c r="M917" s="4">
        <f t="shared" si="29"/>
        <v>1.3669661999999998</v>
      </c>
    </row>
    <row r="918" spans="1:13" x14ac:dyDescent="0.25">
      <c r="A918" s="2">
        <v>5.5278400000000003</v>
      </c>
      <c r="B918" s="9">
        <v>0.659802</v>
      </c>
      <c r="C918" s="9">
        <v>2.5102000000000002</v>
      </c>
      <c r="D918" s="9">
        <v>0.79488800000000004</v>
      </c>
      <c r="E918" s="9">
        <v>0.284329</v>
      </c>
      <c r="F918" s="9">
        <v>1.54627</v>
      </c>
      <c r="G918" s="11">
        <f t="shared" si="28"/>
        <v>1.1590978000000001</v>
      </c>
      <c r="H918" s="3">
        <v>0.55805199999999999</v>
      </c>
      <c r="I918" s="3">
        <v>1.17672</v>
      </c>
      <c r="J918" s="3">
        <v>1.6666099999999999</v>
      </c>
      <c r="K918" s="3">
        <v>1.74702</v>
      </c>
      <c r="L918" s="3">
        <v>0.54025999999999996</v>
      </c>
      <c r="M918" s="4">
        <f t="shared" si="29"/>
        <v>1.1377324</v>
      </c>
    </row>
    <row r="919" spans="1:13" x14ac:dyDescent="0.25">
      <c r="A919" s="2">
        <v>5.5338799999999999</v>
      </c>
      <c r="B919" s="9">
        <v>0.859738</v>
      </c>
      <c r="C919" s="9">
        <v>1.60592</v>
      </c>
      <c r="D919" s="9">
        <v>0.41692499999999999</v>
      </c>
      <c r="E919" s="9">
        <v>0.69824200000000003</v>
      </c>
      <c r="F919" s="9">
        <v>1.3958999999999999</v>
      </c>
      <c r="G919" s="11">
        <f t="shared" si="28"/>
        <v>0.99534500000000004</v>
      </c>
      <c r="H919" s="3">
        <v>0.32991399999999999</v>
      </c>
      <c r="I919" s="3">
        <v>0.78944899999999996</v>
      </c>
      <c r="J919" s="3">
        <v>1.6415500000000001</v>
      </c>
      <c r="K919" s="3">
        <v>1.26562</v>
      </c>
      <c r="L919" s="3">
        <v>0.230185</v>
      </c>
      <c r="M919" s="4">
        <f t="shared" si="29"/>
        <v>0.85134359999999987</v>
      </c>
    </row>
    <row r="920" spans="1:13" x14ac:dyDescent="0.25">
      <c r="A920" s="2">
        <v>5.5399200000000004</v>
      </c>
      <c r="B920" s="9">
        <v>0.98555400000000004</v>
      </c>
      <c r="C920" s="9">
        <v>1.19774</v>
      </c>
      <c r="D920" s="9">
        <v>3.3175800000000001E-3</v>
      </c>
      <c r="E920" s="9">
        <v>1.27159</v>
      </c>
      <c r="F920" s="9">
        <v>1.1013299999999999</v>
      </c>
      <c r="G920" s="11">
        <f t="shared" si="28"/>
        <v>0.91190631599999994</v>
      </c>
      <c r="H920" s="3">
        <v>0.12706500000000001</v>
      </c>
      <c r="I920" s="3">
        <v>0.381552</v>
      </c>
      <c r="J920" s="3">
        <v>1.2250099999999999</v>
      </c>
      <c r="K920" s="3">
        <v>0.767073</v>
      </c>
      <c r="L920" s="3">
        <v>-0.13239899999999999</v>
      </c>
      <c r="M920" s="4">
        <f t="shared" si="29"/>
        <v>0.47366019999999998</v>
      </c>
    </row>
    <row r="921" spans="1:13" x14ac:dyDescent="0.25">
      <c r="A921" s="2">
        <v>5.5459699999999996</v>
      </c>
      <c r="B921" s="9">
        <v>0.21970400000000001</v>
      </c>
      <c r="C921" s="9">
        <v>0.88061400000000001</v>
      </c>
      <c r="D921" s="9">
        <v>-0.75172600000000001</v>
      </c>
      <c r="E921" s="9">
        <v>6.6769200000000001E-2</v>
      </c>
      <c r="F921" s="9">
        <v>0.54117000000000004</v>
      </c>
      <c r="G921" s="11">
        <f t="shared" si="28"/>
        <v>0.19130624000000002</v>
      </c>
      <c r="H921" s="3">
        <v>-0.15259500000000001</v>
      </c>
      <c r="I921" s="3">
        <v>-0.356991</v>
      </c>
      <c r="J921" s="3">
        <v>0.31460500000000002</v>
      </c>
      <c r="K921" s="3">
        <v>1.7141199999999999E-2</v>
      </c>
      <c r="L921" s="3">
        <v>-0.77591200000000005</v>
      </c>
      <c r="M921" s="4">
        <f t="shared" si="29"/>
        <v>-0.19075036000000001</v>
      </c>
    </row>
    <row r="922" spans="1:13" x14ac:dyDescent="0.25">
      <c r="A922" s="2">
        <v>5.5520100000000001</v>
      </c>
      <c r="B922" s="9">
        <v>-0.47840199999999999</v>
      </c>
      <c r="C922" s="9">
        <v>0.68205099999999996</v>
      </c>
      <c r="D922" s="9">
        <v>-1.1308400000000001</v>
      </c>
      <c r="E922" s="9">
        <v>-0.72105699999999995</v>
      </c>
      <c r="F922" s="9">
        <v>0.51506799999999997</v>
      </c>
      <c r="G922" s="11">
        <f t="shared" si="28"/>
        <v>-0.22663600000000006</v>
      </c>
      <c r="H922" s="3">
        <v>1.6085799999999999</v>
      </c>
      <c r="I922" s="3">
        <v>-0.71064400000000005</v>
      </c>
      <c r="J922" s="3">
        <v>-0.18410399999999999</v>
      </c>
      <c r="K922" s="3">
        <v>-0.23166600000000001</v>
      </c>
      <c r="L922" s="3">
        <v>-0.89748600000000001</v>
      </c>
      <c r="M922" s="4">
        <f t="shared" si="29"/>
        <v>-8.3064000000000054E-2</v>
      </c>
    </row>
    <row r="923" spans="1:13" x14ac:dyDescent="0.25">
      <c r="A923" s="2">
        <v>5.5580499999999997</v>
      </c>
      <c r="B923" s="9">
        <v>0.20871700000000001</v>
      </c>
      <c r="C923" s="9">
        <v>0.69820000000000004</v>
      </c>
      <c r="D923" s="9">
        <v>-0.288856</v>
      </c>
      <c r="E923" s="9">
        <v>5.1545800000000003E-2</v>
      </c>
      <c r="F923" s="9">
        <v>1.30829</v>
      </c>
      <c r="G923" s="11">
        <f t="shared" si="28"/>
        <v>0.39557935999999999</v>
      </c>
      <c r="H923" s="3">
        <v>0.13719999999999999</v>
      </c>
      <c r="I923" s="3">
        <v>0.14891299999999999</v>
      </c>
      <c r="J923" s="3">
        <v>0.685558</v>
      </c>
      <c r="K923" s="3">
        <v>0.67004699999999995</v>
      </c>
      <c r="L923" s="3">
        <v>0.39816499999999999</v>
      </c>
      <c r="M923" s="4">
        <f t="shared" si="29"/>
        <v>0.40797660000000002</v>
      </c>
    </row>
    <row r="924" spans="1:13" x14ac:dyDescent="0.25">
      <c r="A924" s="2">
        <v>5.5640900000000002</v>
      </c>
      <c r="B924" s="9">
        <v>0.38077699999999998</v>
      </c>
      <c r="C924" s="9">
        <v>0.59501899999999996</v>
      </c>
      <c r="D924" s="9">
        <v>-9.2251200000000005E-2</v>
      </c>
      <c r="E924" s="9">
        <v>0.39856000000000003</v>
      </c>
      <c r="F924" s="9">
        <v>1.1926000000000001</v>
      </c>
      <c r="G924" s="11">
        <f t="shared" si="28"/>
        <v>0.49494095999999999</v>
      </c>
      <c r="H924" s="3">
        <v>-0.12242599999999999</v>
      </c>
      <c r="I924" s="3">
        <v>0.33459100000000003</v>
      </c>
      <c r="J924" s="3">
        <v>1.0539000000000001</v>
      </c>
      <c r="K924" s="3">
        <v>0.59411000000000003</v>
      </c>
      <c r="L924" s="3">
        <v>0.83962400000000004</v>
      </c>
      <c r="M924" s="4">
        <f t="shared" si="29"/>
        <v>0.5399598000000001</v>
      </c>
    </row>
    <row r="925" spans="1:13" x14ac:dyDescent="0.25">
      <c r="A925" s="2">
        <v>5.5701299999999998</v>
      </c>
      <c r="B925" s="9">
        <v>0.33123799999999998</v>
      </c>
      <c r="C925" s="9">
        <v>0.44621899999999998</v>
      </c>
      <c r="D925" s="9">
        <v>-0.17413999999999999</v>
      </c>
      <c r="E925" s="9">
        <v>0.56879100000000005</v>
      </c>
      <c r="F925" s="9">
        <v>1.0781400000000001</v>
      </c>
      <c r="G925" s="11">
        <f t="shared" si="28"/>
        <v>0.45004959999999999</v>
      </c>
      <c r="H925" s="3">
        <v>-0.356875</v>
      </c>
      <c r="I925" s="3">
        <v>0.22295999999999999</v>
      </c>
      <c r="J925" s="3">
        <v>1.14018</v>
      </c>
      <c r="K925" s="3">
        <v>0.23708899999999999</v>
      </c>
      <c r="L925" s="3">
        <v>0.61809000000000003</v>
      </c>
      <c r="M925" s="4">
        <f t="shared" si="29"/>
        <v>0.37228880000000003</v>
      </c>
    </row>
    <row r="926" spans="1:13" x14ac:dyDescent="0.25">
      <c r="A926" s="2">
        <v>5.5761700000000003</v>
      </c>
      <c r="B926" s="9">
        <v>0.107458</v>
      </c>
      <c r="C926" s="9">
        <v>5.8875299999999998E-2</v>
      </c>
      <c r="D926" s="9">
        <v>-0.51417199999999996</v>
      </c>
      <c r="E926" s="9">
        <v>0.38524399999999998</v>
      </c>
      <c r="F926" s="9">
        <v>1.17926</v>
      </c>
      <c r="G926" s="11">
        <f t="shared" si="28"/>
        <v>0.24333306000000002</v>
      </c>
      <c r="H926" s="3">
        <v>-0.70347700000000002</v>
      </c>
      <c r="I926" s="3">
        <v>-0.133881</v>
      </c>
      <c r="J926" s="3">
        <v>0.77543899999999999</v>
      </c>
      <c r="K926" s="3">
        <v>-0.28612100000000001</v>
      </c>
      <c r="L926" s="3">
        <v>0.21944900000000001</v>
      </c>
      <c r="M926" s="4">
        <f t="shared" si="29"/>
        <v>-2.5718200000000014E-2</v>
      </c>
    </row>
    <row r="927" spans="1:13" x14ac:dyDescent="0.25">
      <c r="A927" s="2">
        <v>5.5822200000000004</v>
      </c>
      <c r="B927" s="9">
        <v>-0.23755299999999999</v>
      </c>
      <c r="C927" s="9">
        <v>-0.92655100000000001</v>
      </c>
      <c r="D927" s="9">
        <v>-1.24803</v>
      </c>
      <c r="E927" s="9">
        <v>-0.52136700000000002</v>
      </c>
      <c r="F927" s="9">
        <v>0.80971599999999999</v>
      </c>
      <c r="G927" s="11">
        <f t="shared" si="28"/>
        <v>-0.42475700000000005</v>
      </c>
      <c r="H927" s="3">
        <v>-1.32219</v>
      </c>
      <c r="I927" s="3">
        <v>-0.826017</v>
      </c>
      <c r="J927" s="3">
        <v>-0.109558</v>
      </c>
      <c r="K927" s="3">
        <v>-1.12347</v>
      </c>
      <c r="L927" s="3">
        <v>-0.480576</v>
      </c>
      <c r="M927" s="4">
        <f t="shared" si="29"/>
        <v>-0.77236220000000011</v>
      </c>
    </row>
    <row r="928" spans="1:13" x14ac:dyDescent="0.25">
      <c r="A928" s="2">
        <v>5.58826</v>
      </c>
      <c r="B928" s="9">
        <v>0.71578799999999998</v>
      </c>
      <c r="C928" s="9">
        <v>-0.46710600000000002</v>
      </c>
      <c r="D928" s="9">
        <v>-0.43713200000000002</v>
      </c>
      <c r="E928" s="9">
        <v>-5.0302600000000003E-2</v>
      </c>
      <c r="F928" s="9">
        <v>0.17988000000000001</v>
      </c>
      <c r="G928" s="11">
        <f t="shared" si="28"/>
        <v>-1.1774520000000011E-2</v>
      </c>
      <c r="H928" s="3">
        <v>-0.24330399999999999</v>
      </c>
      <c r="I928" s="3">
        <v>0.15834599999999999</v>
      </c>
      <c r="J928" s="3">
        <v>0.568747</v>
      </c>
      <c r="K928" s="3">
        <v>-0.32439899999999999</v>
      </c>
      <c r="L928" s="3">
        <v>0.34211399999999997</v>
      </c>
      <c r="M928" s="4">
        <f t="shared" si="29"/>
        <v>0.1003008</v>
      </c>
    </row>
    <row r="929" spans="1:13" x14ac:dyDescent="0.25">
      <c r="A929" s="2">
        <v>5.5942999999999996</v>
      </c>
      <c r="B929" s="9">
        <v>0.35159699999999999</v>
      </c>
      <c r="C929" s="9">
        <v>-8.4655999999999995E-2</v>
      </c>
      <c r="D929" s="9">
        <v>0.18510799999999999</v>
      </c>
      <c r="E929" s="9">
        <v>0.29917500000000002</v>
      </c>
      <c r="F929" s="9">
        <v>0.181367</v>
      </c>
      <c r="G929" s="11">
        <f t="shared" si="28"/>
        <v>0.1865182</v>
      </c>
      <c r="H929" s="3">
        <v>0.80419399999999996</v>
      </c>
      <c r="I929" s="3">
        <v>1.153</v>
      </c>
      <c r="J929" s="3">
        <v>1.12601</v>
      </c>
      <c r="K929" s="3">
        <v>0.42060599999999998</v>
      </c>
      <c r="L929" s="3">
        <v>0.80861700000000003</v>
      </c>
      <c r="M929" s="4">
        <f t="shared" si="29"/>
        <v>0.86248539999999996</v>
      </c>
    </row>
    <row r="930" spans="1:13" x14ac:dyDescent="0.25">
      <c r="A930" s="2">
        <v>5.6003400000000001</v>
      </c>
      <c r="B930" s="9">
        <v>0.171567</v>
      </c>
      <c r="C930" s="9">
        <v>0.17364499999999999</v>
      </c>
      <c r="D930" s="9">
        <v>0.50865400000000005</v>
      </c>
      <c r="E930" s="9">
        <v>0.50137399999999999</v>
      </c>
      <c r="F930" s="9">
        <v>0.15623999999999999</v>
      </c>
      <c r="G930" s="11">
        <f t="shared" si="28"/>
        <v>0.30229600000000001</v>
      </c>
      <c r="H930" s="3">
        <v>1.46329</v>
      </c>
      <c r="I930" s="3">
        <v>1.59476</v>
      </c>
      <c r="J930" s="3">
        <v>1.5016799999999999</v>
      </c>
      <c r="K930" s="3">
        <v>1.04949</v>
      </c>
      <c r="L930" s="3">
        <v>0.78781999999999996</v>
      </c>
      <c r="M930" s="4">
        <f t="shared" si="29"/>
        <v>1.2794080000000001</v>
      </c>
    </row>
    <row r="931" spans="1:13" x14ac:dyDescent="0.25">
      <c r="A931" s="2">
        <v>5.6063799999999997</v>
      </c>
      <c r="B931" s="9">
        <v>0.104439</v>
      </c>
      <c r="C931" s="9">
        <v>0.47325499999999998</v>
      </c>
      <c r="D931" s="9">
        <v>0.68288000000000004</v>
      </c>
      <c r="E931" s="9">
        <v>0.74032699999999996</v>
      </c>
      <c r="F931" s="9">
        <v>0.143485</v>
      </c>
      <c r="G931" s="11">
        <f t="shared" si="28"/>
        <v>0.42887719999999996</v>
      </c>
      <c r="H931" s="3">
        <v>1.7985599999999999</v>
      </c>
      <c r="I931" s="3">
        <v>1.40303</v>
      </c>
      <c r="J931" s="3">
        <v>1.9701200000000001</v>
      </c>
      <c r="K931" s="3">
        <v>1.4683999999999999</v>
      </c>
      <c r="L931" s="3">
        <v>0.60351999999999995</v>
      </c>
      <c r="M931" s="4">
        <f t="shared" si="29"/>
        <v>1.448726</v>
      </c>
    </row>
    <row r="932" spans="1:13" x14ac:dyDescent="0.25">
      <c r="A932" s="2">
        <v>5.6124200000000002</v>
      </c>
      <c r="B932" s="9">
        <v>0.14638899999999999</v>
      </c>
      <c r="C932" s="9">
        <v>0.96712600000000004</v>
      </c>
      <c r="D932" s="9">
        <v>0.749529</v>
      </c>
      <c r="E932" s="9">
        <v>1.12226</v>
      </c>
      <c r="F932" s="9">
        <v>0.17049</v>
      </c>
      <c r="G932" s="11">
        <f t="shared" si="28"/>
        <v>0.63115880000000002</v>
      </c>
      <c r="H932" s="3">
        <v>1.91584</v>
      </c>
      <c r="I932" s="3">
        <v>1.2859400000000001</v>
      </c>
      <c r="J932" s="3">
        <v>1.98411</v>
      </c>
      <c r="K932" s="3">
        <v>1.0942700000000001</v>
      </c>
      <c r="L932" s="3">
        <v>0.45005600000000001</v>
      </c>
      <c r="M932" s="4">
        <f t="shared" si="29"/>
        <v>1.3460432</v>
      </c>
    </row>
    <row r="933" spans="1:13" x14ac:dyDescent="0.25">
      <c r="A933" s="2">
        <v>5.6184599999999998</v>
      </c>
      <c r="B933" s="9">
        <v>0.36246</v>
      </c>
      <c r="C933" s="9">
        <v>2.4738500000000001</v>
      </c>
      <c r="D933" s="9">
        <v>0.67975300000000005</v>
      </c>
      <c r="E933" s="9">
        <v>1.2192499999999999</v>
      </c>
      <c r="F933" s="9">
        <v>0.28193299999999999</v>
      </c>
      <c r="G933" s="11">
        <f t="shared" si="28"/>
        <v>1.0034491999999999</v>
      </c>
      <c r="H933" s="3">
        <v>1.63758</v>
      </c>
      <c r="I933" s="3">
        <v>1.2992900000000001</v>
      </c>
      <c r="J933" s="3">
        <v>1.1737</v>
      </c>
      <c r="K933" s="3">
        <v>0.74033899999999997</v>
      </c>
      <c r="L933" s="3">
        <v>0.413663</v>
      </c>
      <c r="M933" s="4">
        <f t="shared" si="29"/>
        <v>1.0529143999999999</v>
      </c>
    </row>
    <row r="934" spans="1:13" x14ac:dyDescent="0.25">
      <c r="A934" s="2">
        <v>5.6245099999999999</v>
      </c>
      <c r="B934" s="9">
        <v>1.0088600000000001</v>
      </c>
      <c r="C934" s="9">
        <v>1.3961699999999999</v>
      </c>
      <c r="D934" s="9">
        <v>0.481547</v>
      </c>
      <c r="E934" s="9">
        <v>0.666296</v>
      </c>
      <c r="F934" s="9">
        <v>0.57810899999999998</v>
      </c>
      <c r="G934" s="11">
        <f t="shared" si="28"/>
        <v>0.82619639999999994</v>
      </c>
      <c r="H934" s="3">
        <v>1.5578000000000001</v>
      </c>
      <c r="I934" s="3">
        <v>1.4026700000000001</v>
      </c>
      <c r="J934" s="3">
        <v>0.64087000000000005</v>
      </c>
      <c r="K934" s="3">
        <v>0.627973</v>
      </c>
      <c r="L934" s="3">
        <v>0.57611699999999999</v>
      </c>
      <c r="M934" s="4">
        <f t="shared" si="29"/>
        <v>0.96108600000000011</v>
      </c>
    </row>
    <row r="935" spans="1:13" x14ac:dyDescent="0.25">
      <c r="A935" s="2">
        <v>5.6305500000000004</v>
      </c>
      <c r="B935" s="9">
        <v>1.75865</v>
      </c>
      <c r="C935" s="9">
        <v>0.82983099999999999</v>
      </c>
      <c r="D935" s="9">
        <v>0.26495999999999997</v>
      </c>
      <c r="E935" s="9">
        <v>0.31968800000000003</v>
      </c>
      <c r="F935" s="9">
        <v>1.3868199999999999</v>
      </c>
      <c r="G935" s="11">
        <f t="shared" si="28"/>
        <v>0.91198979999999996</v>
      </c>
      <c r="H935" s="3">
        <v>2.1874400000000001</v>
      </c>
      <c r="I935" s="3">
        <v>1.50925</v>
      </c>
      <c r="J935" s="3">
        <v>0.31922699999999998</v>
      </c>
      <c r="K935" s="3">
        <v>0.85288600000000003</v>
      </c>
      <c r="L935" s="3">
        <v>0.95774199999999998</v>
      </c>
      <c r="M935" s="4">
        <f t="shared" si="29"/>
        <v>1.1653089999999999</v>
      </c>
    </row>
    <row r="936" spans="1:13" x14ac:dyDescent="0.25">
      <c r="A936" s="2">
        <v>5.63659</v>
      </c>
      <c r="B936" s="9">
        <v>0.58085600000000004</v>
      </c>
      <c r="C936" s="9">
        <v>0.66912099999999997</v>
      </c>
      <c r="D936" s="9">
        <v>0.10213800000000001</v>
      </c>
      <c r="E936" s="9">
        <v>0.18177199999999999</v>
      </c>
      <c r="F936" s="9">
        <v>1.7150799999999999</v>
      </c>
      <c r="G936" s="11">
        <f t="shared" si="28"/>
        <v>0.64979339999999997</v>
      </c>
      <c r="H936" s="3">
        <v>1.9534899999999999</v>
      </c>
      <c r="I936" s="3">
        <v>1.57589</v>
      </c>
      <c r="J936" s="3">
        <v>0.13117100000000001</v>
      </c>
      <c r="K936" s="3">
        <v>1.8375900000000001</v>
      </c>
      <c r="L936" s="3">
        <v>0.79928200000000005</v>
      </c>
      <c r="M936" s="4">
        <f t="shared" si="29"/>
        <v>1.2594846</v>
      </c>
    </row>
    <row r="937" spans="1:13" x14ac:dyDescent="0.25">
      <c r="A937" s="2">
        <v>5.6426299999999996</v>
      </c>
      <c r="B937" s="9">
        <v>0.25361099999999998</v>
      </c>
      <c r="C937" s="9">
        <v>0.64903200000000005</v>
      </c>
      <c r="D937" s="9">
        <v>-1.3617600000000001E-2</v>
      </c>
      <c r="E937" s="9">
        <v>0.142313</v>
      </c>
      <c r="F937" s="9">
        <v>0.70908899999999997</v>
      </c>
      <c r="G937" s="11">
        <f t="shared" si="28"/>
        <v>0.34808548000000006</v>
      </c>
      <c r="H937" s="3">
        <v>0.936998</v>
      </c>
      <c r="I937" s="3">
        <v>1.69049</v>
      </c>
      <c r="J937" s="3">
        <v>-3.6548000000000001E-3</v>
      </c>
      <c r="K937" s="3">
        <v>0.820048</v>
      </c>
      <c r="L937" s="3">
        <v>0.36970500000000001</v>
      </c>
      <c r="M937" s="4">
        <f t="shared" si="29"/>
        <v>0.76271723999999996</v>
      </c>
    </row>
    <row r="938" spans="1:13" x14ac:dyDescent="0.25">
      <c r="A938" s="2">
        <v>5.6486700000000001</v>
      </c>
      <c r="B938" s="9">
        <v>0.18409500000000001</v>
      </c>
      <c r="C938" s="9">
        <v>0.61700600000000005</v>
      </c>
      <c r="D938" s="9">
        <v>-0.116678</v>
      </c>
      <c r="E938" s="9">
        <v>4.8051999999999997E-2</v>
      </c>
      <c r="F938" s="9">
        <v>0.31765300000000002</v>
      </c>
      <c r="G938" s="11">
        <f t="shared" si="28"/>
        <v>0.21002559999999998</v>
      </c>
      <c r="H938" s="3">
        <v>0.48702099999999998</v>
      </c>
      <c r="I938" s="3">
        <v>1.99813</v>
      </c>
      <c r="J938" s="3">
        <v>-0.154364</v>
      </c>
      <c r="K938" s="3">
        <v>6.3574900000000004E-2</v>
      </c>
      <c r="L938" s="3">
        <v>0.14487800000000001</v>
      </c>
      <c r="M938" s="4">
        <f t="shared" si="29"/>
        <v>0.50784797999999998</v>
      </c>
    </row>
    <row r="939" spans="1:13" x14ac:dyDescent="0.25">
      <c r="A939" s="2">
        <v>5.6547099999999997</v>
      </c>
      <c r="B939" s="9">
        <v>0.33636100000000002</v>
      </c>
      <c r="C939" s="9">
        <v>0.425618</v>
      </c>
      <c r="D939" s="9">
        <v>-0.251193</v>
      </c>
      <c r="E939" s="9">
        <v>-0.25507099999999999</v>
      </c>
      <c r="F939" s="9">
        <v>6.5806699999999996E-2</v>
      </c>
      <c r="G939" s="11">
        <f t="shared" si="28"/>
        <v>6.4304339999999988E-2</v>
      </c>
      <c r="H939" s="3">
        <v>0.25259900000000002</v>
      </c>
      <c r="I939" s="3">
        <v>3.7368800000000002</v>
      </c>
      <c r="J939" s="3">
        <v>-0.36695800000000001</v>
      </c>
      <c r="K939" s="3">
        <v>-0.42718600000000001</v>
      </c>
      <c r="L939" s="3">
        <v>0.117114</v>
      </c>
      <c r="M939" s="4">
        <f t="shared" si="29"/>
        <v>0.66248980000000013</v>
      </c>
    </row>
    <row r="940" spans="1:13" x14ac:dyDescent="0.25">
      <c r="A940" s="2">
        <v>5.6607599999999998</v>
      </c>
      <c r="B940" s="9">
        <v>1.2421899999999999</v>
      </c>
      <c r="C940" s="9">
        <v>-7.7956800000000001E-3</v>
      </c>
      <c r="D940" s="9">
        <v>-0.45603300000000002</v>
      </c>
      <c r="E940" s="9">
        <v>-0.72606800000000005</v>
      </c>
      <c r="F940" s="9">
        <v>-0.206347</v>
      </c>
      <c r="G940" s="11">
        <f t="shared" si="28"/>
        <v>-3.081073600000005E-2</v>
      </c>
      <c r="H940" s="3">
        <v>0.196574</v>
      </c>
      <c r="I940" s="3">
        <v>1.22424</v>
      </c>
      <c r="J940" s="3">
        <v>-0.635598</v>
      </c>
      <c r="K940" s="3">
        <v>-0.82189000000000001</v>
      </c>
      <c r="L940" s="3">
        <v>0.56704100000000002</v>
      </c>
      <c r="M940" s="4">
        <f t="shared" si="29"/>
        <v>0.10607340000000001</v>
      </c>
    </row>
    <row r="941" spans="1:13" x14ac:dyDescent="0.25">
      <c r="A941" s="2">
        <v>5.6668000000000003</v>
      </c>
      <c r="B941" s="9">
        <v>0.53728500000000001</v>
      </c>
      <c r="C941" s="9">
        <v>-0.30860500000000002</v>
      </c>
      <c r="D941" s="9">
        <v>-0.430307</v>
      </c>
      <c r="E941" s="9">
        <v>-0.89974299999999996</v>
      </c>
      <c r="F941" s="9">
        <v>-0.38871099999999997</v>
      </c>
      <c r="G941" s="11">
        <f t="shared" si="28"/>
        <v>-0.29801620000000001</v>
      </c>
      <c r="H941" s="3">
        <v>3.9362599999999998E-2</v>
      </c>
      <c r="I941" s="3">
        <v>0.39236700000000002</v>
      </c>
      <c r="J941" s="3">
        <v>-0.55731399999999998</v>
      </c>
      <c r="K941" s="3">
        <v>-0.79844300000000001</v>
      </c>
      <c r="L941" s="3">
        <v>0.46229999999999999</v>
      </c>
      <c r="M941" s="4">
        <f t="shared" si="29"/>
        <v>-9.2345479999999994E-2</v>
      </c>
    </row>
    <row r="942" spans="1:13" x14ac:dyDescent="0.25">
      <c r="A942" s="2">
        <v>5.6728399999999999</v>
      </c>
      <c r="B942" s="9">
        <v>0.40707500000000002</v>
      </c>
      <c r="C942" s="9">
        <v>-9.4280900000000001E-2</v>
      </c>
      <c r="D942" s="9">
        <v>7.40701E-2</v>
      </c>
      <c r="E942" s="9">
        <v>-0.43190299999999998</v>
      </c>
      <c r="F942" s="9">
        <v>-0.212643</v>
      </c>
      <c r="G942" s="11">
        <f t="shared" si="28"/>
        <v>-5.1536359999999989E-2</v>
      </c>
      <c r="H942" s="3">
        <v>-0.136902</v>
      </c>
      <c r="I942" s="3">
        <v>0.40275899999999998</v>
      </c>
      <c r="J942" s="3">
        <v>0.28149800000000003</v>
      </c>
      <c r="K942" s="3">
        <v>-9.8831600000000006E-2</v>
      </c>
      <c r="L942" s="3">
        <v>-1.01636E-2</v>
      </c>
      <c r="M942" s="4">
        <f t="shared" si="29"/>
        <v>8.7671960000000007E-2</v>
      </c>
    </row>
    <row r="943" spans="1:13" x14ac:dyDescent="0.25">
      <c r="A943" s="2">
        <v>5.6788800000000004</v>
      </c>
      <c r="B943" s="9">
        <v>0.675929</v>
      </c>
      <c r="C943" s="9">
        <v>0.13328300000000001</v>
      </c>
      <c r="D943" s="9">
        <v>0.46303699999999998</v>
      </c>
      <c r="E943" s="9">
        <v>0.12632699999999999</v>
      </c>
      <c r="F943" s="9">
        <v>-3.8805399999999997E-2</v>
      </c>
      <c r="G943" s="11">
        <f t="shared" si="28"/>
        <v>0.27195412000000002</v>
      </c>
      <c r="H943" s="3">
        <v>-0.11175</v>
      </c>
      <c r="I943" s="3">
        <v>0.55057199999999995</v>
      </c>
      <c r="J943" s="3">
        <v>1.9918400000000001</v>
      </c>
      <c r="K943" s="3">
        <v>0.34370299999999998</v>
      </c>
      <c r="L943" s="3">
        <v>5.91975E-2</v>
      </c>
      <c r="M943" s="4">
        <f t="shared" si="29"/>
        <v>0.56671249999999995</v>
      </c>
    </row>
    <row r="944" spans="1:13" x14ac:dyDescent="0.25">
      <c r="A944" s="2">
        <v>5.68492</v>
      </c>
      <c r="B944" s="9">
        <v>0.81627499999999997</v>
      </c>
      <c r="C944" s="9">
        <v>0.32226100000000002</v>
      </c>
      <c r="D944" s="9">
        <v>0.593468</v>
      </c>
      <c r="E944" s="9">
        <v>0.71557599999999999</v>
      </c>
      <c r="F944" s="9">
        <v>0.12142500000000001</v>
      </c>
      <c r="G944" s="11">
        <f t="shared" si="28"/>
        <v>0.51380099999999995</v>
      </c>
      <c r="H944" s="3">
        <v>2.1210300000000001E-2</v>
      </c>
      <c r="I944" s="3">
        <v>0.71360199999999996</v>
      </c>
      <c r="J944" s="3">
        <v>1.2951999999999999</v>
      </c>
      <c r="K944" s="3">
        <v>0.29328199999999999</v>
      </c>
      <c r="L944" s="3">
        <v>0.24235499999999999</v>
      </c>
      <c r="M944" s="4">
        <f t="shared" si="29"/>
        <v>0.51312986000000005</v>
      </c>
    </row>
    <row r="945" spans="1:13" x14ac:dyDescent="0.25">
      <c r="A945" s="2">
        <v>5.6909599999999996</v>
      </c>
      <c r="B945" s="9">
        <v>0.67688400000000004</v>
      </c>
      <c r="C945" s="9">
        <v>0.49256299999999997</v>
      </c>
      <c r="D945" s="9">
        <v>0.479105</v>
      </c>
      <c r="E945" s="9">
        <v>1.2306299999999999</v>
      </c>
      <c r="F945" s="9">
        <v>0.29647800000000002</v>
      </c>
      <c r="G945" s="11">
        <f t="shared" si="28"/>
        <v>0.63513200000000003</v>
      </c>
      <c r="H945" s="3">
        <v>0.30890099999999998</v>
      </c>
      <c r="I945" s="3">
        <v>0.85743800000000003</v>
      </c>
      <c r="J945" s="3">
        <v>0.78538600000000003</v>
      </c>
      <c r="K945" s="3">
        <v>0.227049</v>
      </c>
      <c r="L945" s="3">
        <v>0.49641400000000002</v>
      </c>
      <c r="M945" s="4">
        <f t="shared" si="29"/>
        <v>0.53503760000000011</v>
      </c>
    </row>
    <row r="946" spans="1:13" x14ac:dyDescent="0.25">
      <c r="A946" s="2">
        <v>5.6970000000000001</v>
      </c>
      <c r="B946" s="9">
        <v>0.51338899999999998</v>
      </c>
      <c r="C946" s="9">
        <v>0.57360100000000003</v>
      </c>
      <c r="D946" s="9">
        <v>0.25419000000000003</v>
      </c>
      <c r="E946" s="9">
        <v>1.0297700000000001</v>
      </c>
      <c r="F946" s="9">
        <v>0.48186400000000001</v>
      </c>
      <c r="G946" s="11">
        <f t="shared" si="28"/>
        <v>0.57056280000000004</v>
      </c>
      <c r="H946" s="3">
        <v>1.07978</v>
      </c>
      <c r="I946" s="3">
        <v>0.81887900000000002</v>
      </c>
      <c r="J946" s="3">
        <v>0.59655199999999997</v>
      </c>
      <c r="K946" s="3">
        <v>0.246062</v>
      </c>
      <c r="L946" s="3">
        <v>0.80753600000000003</v>
      </c>
      <c r="M946" s="4">
        <f t="shared" si="29"/>
        <v>0.70976179999999989</v>
      </c>
    </row>
    <row r="947" spans="1:13" x14ac:dyDescent="0.25">
      <c r="A947" s="2">
        <v>5.7030500000000002</v>
      </c>
      <c r="B947" s="9">
        <v>0.469082</v>
      </c>
      <c r="C947" s="9">
        <v>0.38136199999999998</v>
      </c>
      <c r="D947" s="9">
        <v>1.9830400000000001E-3</v>
      </c>
      <c r="E947" s="9">
        <v>0.53149900000000005</v>
      </c>
      <c r="F947" s="9">
        <v>0.57282</v>
      </c>
      <c r="G947" s="11">
        <f t="shared" si="28"/>
        <v>0.391349208</v>
      </c>
      <c r="H947" s="3">
        <v>0.93560100000000002</v>
      </c>
      <c r="I947" s="3">
        <v>0.50316499999999997</v>
      </c>
      <c r="J947" s="3">
        <v>0.53255399999999997</v>
      </c>
      <c r="K947" s="3">
        <v>0.36733399999999999</v>
      </c>
      <c r="L947" s="3">
        <v>1.0584199999999999</v>
      </c>
      <c r="M947" s="4">
        <f t="shared" si="29"/>
        <v>0.67941479999999999</v>
      </c>
    </row>
    <row r="948" spans="1:13" x14ac:dyDescent="0.25">
      <c r="A948" s="2">
        <v>5.7090899999999998</v>
      </c>
      <c r="B948" s="9">
        <v>0.68197200000000002</v>
      </c>
      <c r="C948" s="9">
        <v>-8.6365999999999998E-2</v>
      </c>
      <c r="D948" s="9">
        <v>-0.27649899999999999</v>
      </c>
      <c r="E948" s="9">
        <v>-8.8266400000000002E-3</v>
      </c>
      <c r="F948" s="9">
        <v>0.31661600000000001</v>
      </c>
      <c r="G948" s="11">
        <f t="shared" si="28"/>
        <v>0.12537927200000004</v>
      </c>
      <c r="H948" s="3">
        <v>-0.26994600000000002</v>
      </c>
      <c r="I948" s="3">
        <v>6.1954200000000001E-2</v>
      </c>
      <c r="J948" s="3">
        <v>0.54064199999999996</v>
      </c>
      <c r="K948" s="3">
        <v>0.65351300000000001</v>
      </c>
      <c r="L948" s="3">
        <v>0.86579200000000001</v>
      </c>
      <c r="M948" s="4">
        <f t="shared" si="29"/>
        <v>0.37039104</v>
      </c>
    </row>
    <row r="949" spans="1:13" x14ac:dyDescent="0.25">
      <c r="A949" s="2">
        <v>5.7151300000000003</v>
      </c>
      <c r="B949" s="9">
        <v>0.90996699999999997</v>
      </c>
      <c r="C949" s="9">
        <v>-0.76880199999999999</v>
      </c>
      <c r="D949" s="9">
        <v>-0.65267799999999998</v>
      </c>
      <c r="E949" s="9">
        <v>-0.71418000000000004</v>
      </c>
      <c r="F949" s="9">
        <v>-0.32278800000000002</v>
      </c>
      <c r="G949" s="11">
        <f t="shared" si="28"/>
        <v>-0.30969620000000003</v>
      </c>
      <c r="H949" s="3">
        <v>-1.11578</v>
      </c>
      <c r="I949" s="3">
        <v>-0.50871299999999997</v>
      </c>
      <c r="J949" s="3">
        <v>0.41307899999999997</v>
      </c>
      <c r="K949" s="3">
        <v>0.50441400000000003</v>
      </c>
      <c r="L949" s="3">
        <v>0.19713600000000001</v>
      </c>
      <c r="M949" s="4">
        <f t="shared" si="29"/>
        <v>-0.1019728</v>
      </c>
    </row>
    <row r="950" spans="1:13" x14ac:dyDescent="0.25">
      <c r="A950" s="2">
        <v>5.7211699999999999</v>
      </c>
      <c r="B950" s="9">
        <v>-0.808562</v>
      </c>
      <c r="C950" s="9">
        <v>-1.4662299999999999</v>
      </c>
      <c r="D950" s="9">
        <v>-0.90356800000000004</v>
      </c>
      <c r="E950" s="9">
        <v>-1.4617800000000001</v>
      </c>
      <c r="F950" s="9">
        <v>-0.98791300000000004</v>
      </c>
      <c r="G950" s="11">
        <f t="shared" si="28"/>
        <v>-1.1256105999999999</v>
      </c>
      <c r="H950" s="3">
        <v>-1.7927200000000001</v>
      </c>
      <c r="I950" s="3">
        <v>-1.08897</v>
      </c>
      <c r="J950" s="3">
        <v>-0.35374</v>
      </c>
      <c r="K950" s="3">
        <v>-0.74594099999999997</v>
      </c>
      <c r="L950" s="3">
        <v>-0.55096999999999996</v>
      </c>
      <c r="M950" s="4">
        <f t="shared" si="29"/>
        <v>-0.90646820000000017</v>
      </c>
    </row>
    <row r="951" spans="1:13" x14ac:dyDescent="0.25">
      <c r="A951" s="2">
        <v>5.7272100000000004</v>
      </c>
      <c r="B951" s="9">
        <v>-0.55284299999999997</v>
      </c>
      <c r="C951" s="9">
        <v>-0.84379300000000002</v>
      </c>
      <c r="D951" s="9">
        <v>0.60386700000000004</v>
      </c>
      <c r="E951" s="9">
        <v>-0.94814600000000004</v>
      </c>
      <c r="F951" s="9">
        <v>-0.25509300000000001</v>
      </c>
      <c r="G951" s="11">
        <f t="shared" si="28"/>
        <v>-0.39920159999999999</v>
      </c>
      <c r="H951" s="3">
        <v>-1.0040100000000001</v>
      </c>
      <c r="I951" s="3">
        <v>-0.48355799999999999</v>
      </c>
      <c r="J951" s="3">
        <v>-2.2157300000000001E-2</v>
      </c>
      <c r="K951" s="3">
        <v>-0.442274</v>
      </c>
      <c r="L951" s="3">
        <v>-3.2835999999999997E-2</v>
      </c>
      <c r="M951" s="4">
        <f t="shared" si="29"/>
        <v>-0.39696706000000004</v>
      </c>
    </row>
    <row r="952" spans="1:13" x14ac:dyDescent="0.25">
      <c r="A952" s="2">
        <v>5.73325</v>
      </c>
      <c r="B952" s="9">
        <v>-0.27171400000000001</v>
      </c>
      <c r="C952" s="9">
        <v>-0.43615500000000001</v>
      </c>
      <c r="D952" s="9">
        <v>1.19933</v>
      </c>
      <c r="E952" s="9">
        <v>-0.71728099999999995</v>
      </c>
      <c r="F952" s="9">
        <v>0.46147199999999999</v>
      </c>
      <c r="G952" s="11">
        <f t="shared" si="28"/>
        <v>4.7130399999999996E-2</v>
      </c>
      <c r="H952" s="3">
        <v>-0.276696</v>
      </c>
      <c r="I952" s="3">
        <v>-0.27556199999999997</v>
      </c>
      <c r="J952" s="3">
        <v>0.21806400000000001</v>
      </c>
      <c r="K952" s="3">
        <v>-0.21455299999999999</v>
      </c>
      <c r="L952" s="3">
        <v>0.16114000000000001</v>
      </c>
      <c r="M952" s="4">
        <f t="shared" si="29"/>
        <v>-7.7521399999999976E-2</v>
      </c>
    </row>
    <row r="953" spans="1:13" x14ac:dyDescent="0.25">
      <c r="A953" s="2">
        <v>5.7393000000000001</v>
      </c>
      <c r="B953" s="9">
        <v>-6.9858400000000001E-2</v>
      </c>
      <c r="C953" s="9">
        <v>-0.23946999999999999</v>
      </c>
      <c r="D953" s="9">
        <v>0.53942500000000004</v>
      </c>
      <c r="E953" s="9">
        <v>-0.73634999999999995</v>
      </c>
      <c r="F953" s="9">
        <v>1.73688</v>
      </c>
      <c r="G953" s="11">
        <f t="shared" si="28"/>
        <v>0.24612532000000004</v>
      </c>
      <c r="H953" s="3">
        <v>3.5868499999999998E-2</v>
      </c>
      <c r="I953" s="3">
        <v>-0.30868499999999999</v>
      </c>
      <c r="J953" s="3">
        <v>0.333899</v>
      </c>
      <c r="K953" s="3">
        <v>-0.112137</v>
      </c>
      <c r="L953" s="3">
        <v>3.4928399999999998E-2</v>
      </c>
      <c r="M953" s="4">
        <f t="shared" si="29"/>
        <v>-3.2252200000000035E-3</v>
      </c>
    </row>
    <row r="954" spans="1:13" x14ac:dyDescent="0.25">
      <c r="A954" s="2">
        <v>5.7453399999999997</v>
      </c>
      <c r="B954" s="9">
        <v>1.30437E-2</v>
      </c>
      <c r="C954" s="9">
        <v>-0.18535399999999999</v>
      </c>
      <c r="D954" s="9">
        <v>0.28080899999999998</v>
      </c>
      <c r="E954" s="9">
        <v>-0.90185400000000004</v>
      </c>
      <c r="F954" s="9">
        <v>0.66013299999999997</v>
      </c>
      <c r="G954" s="11">
        <f t="shared" si="28"/>
        <v>-2.6644460000000026E-2</v>
      </c>
      <c r="H954" s="3">
        <v>-0.33600400000000002</v>
      </c>
      <c r="I954" s="3">
        <v>-0.43725999999999998</v>
      </c>
      <c r="J954" s="3">
        <v>0.31944</v>
      </c>
      <c r="K954" s="3">
        <v>-7.5564900000000004E-2</v>
      </c>
      <c r="L954" s="3">
        <v>-0.25889200000000001</v>
      </c>
      <c r="M954" s="4">
        <f t="shared" si="29"/>
        <v>-0.15765617999999998</v>
      </c>
    </row>
    <row r="955" spans="1:13" x14ac:dyDescent="0.25">
      <c r="A955" s="2">
        <v>5.7513800000000002</v>
      </c>
      <c r="B955" s="9">
        <v>-0.15815599999999999</v>
      </c>
      <c r="C955" s="9">
        <v>-0.27334700000000001</v>
      </c>
      <c r="D955" s="9">
        <v>7.84189E-2</v>
      </c>
      <c r="E955" s="9">
        <v>-1.20065</v>
      </c>
      <c r="F955" s="9">
        <v>-0.32278699999999999</v>
      </c>
      <c r="G955" s="11">
        <f t="shared" si="28"/>
        <v>-0.37530421999999997</v>
      </c>
      <c r="H955" s="3">
        <v>-0.79902200000000001</v>
      </c>
      <c r="I955" s="3">
        <v>-0.67913999999999997</v>
      </c>
      <c r="J955" s="3">
        <v>7.8834600000000005E-2</v>
      </c>
      <c r="K955" s="3">
        <v>-8.1756200000000001E-2</v>
      </c>
      <c r="L955" s="3">
        <v>-0.67000400000000004</v>
      </c>
      <c r="M955" s="4">
        <f t="shared" si="29"/>
        <v>-0.43021752000000008</v>
      </c>
    </row>
    <row r="956" spans="1:13" x14ac:dyDescent="0.25">
      <c r="A956" s="2">
        <v>5.7574199999999998</v>
      </c>
      <c r="B956" s="9">
        <v>-0.46471800000000002</v>
      </c>
      <c r="C956" s="9">
        <v>-0.41006500000000001</v>
      </c>
      <c r="D956" s="9">
        <v>-0.214703</v>
      </c>
      <c r="E956" s="9">
        <v>-1.55199</v>
      </c>
      <c r="F956" s="9">
        <v>-1.0821700000000001</v>
      </c>
      <c r="G956" s="11">
        <f t="shared" si="28"/>
        <v>-0.74472919999999998</v>
      </c>
      <c r="H956" s="3">
        <v>-1.1897</v>
      </c>
      <c r="I956" s="3">
        <v>-1.02854</v>
      </c>
      <c r="J956" s="3">
        <v>-0.39452599999999999</v>
      </c>
      <c r="K956" s="3">
        <v>6.8931000000000006E-2</v>
      </c>
      <c r="L956" s="3">
        <v>-1.10575</v>
      </c>
      <c r="M956" s="4">
        <f t="shared" si="29"/>
        <v>-0.72991699999999993</v>
      </c>
    </row>
    <row r="957" spans="1:13" x14ac:dyDescent="0.25">
      <c r="A957" s="2">
        <v>5.7634600000000002</v>
      </c>
      <c r="B957" s="9">
        <v>0.18917100000000001</v>
      </c>
      <c r="C957" s="9">
        <v>0.31978600000000001</v>
      </c>
      <c r="D957" s="9">
        <v>-0.255629</v>
      </c>
      <c r="E957" s="9">
        <v>-1.10958</v>
      </c>
      <c r="F957" s="9">
        <v>-0.95067199999999996</v>
      </c>
      <c r="G957" s="11">
        <f t="shared" si="28"/>
        <v>-0.36138480000000001</v>
      </c>
      <c r="H957" s="3">
        <v>-0.64042500000000002</v>
      </c>
      <c r="I957" s="3">
        <v>-0.75462499999999999</v>
      </c>
      <c r="J957" s="3">
        <v>-0.261791</v>
      </c>
      <c r="K957" s="3">
        <v>1.49756</v>
      </c>
      <c r="L957" s="3">
        <v>-0.69598000000000004</v>
      </c>
      <c r="M957" s="4">
        <f t="shared" si="29"/>
        <v>-0.17105220000000002</v>
      </c>
    </row>
    <row r="958" spans="1:13" x14ac:dyDescent="0.25">
      <c r="A958" s="2">
        <v>5.7694999999999999</v>
      </c>
      <c r="B958" s="9">
        <v>1.4240999999999999</v>
      </c>
      <c r="C958" s="9">
        <v>1.3698300000000001</v>
      </c>
      <c r="D958" s="9">
        <v>-0.28748699999999999</v>
      </c>
      <c r="E958" s="9">
        <v>-0.49384400000000001</v>
      </c>
      <c r="F958" s="9">
        <v>-0.50350799999999996</v>
      </c>
      <c r="G958" s="11">
        <f t="shared" si="28"/>
        <v>0.30181819999999993</v>
      </c>
      <c r="H958" s="3">
        <v>0.40102599999999999</v>
      </c>
      <c r="I958" s="3">
        <v>-0.44083600000000001</v>
      </c>
      <c r="J958" s="3">
        <v>-1.8026299999999999E-2</v>
      </c>
      <c r="K958" s="3">
        <v>0.82072000000000001</v>
      </c>
      <c r="L958" s="3">
        <v>6.76678E-2</v>
      </c>
      <c r="M958" s="4">
        <f t="shared" si="29"/>
        <v>0.16611029999999999</v>
      </c>
    </row>
    <row r="959" spans="1:13" x14ac:dyDescent="0.25">
      <c r="A959" s="2">
        <v>5.7755400000000003</v>
      </c>
      <c r="B959" s="9">
        <v>0.52351000000000003</v>
      </c>
      <c r="C959" s="9">
        <v>1.0282</v>
      </c>
      <c r="D959" s="9">
        <v>-0.433446</v>
      </c>
      <c r="E959" s="9">
        <v>-0.33489400000000002</v>
      </c>
      <c r="F959" s="9">
        <v>-9.1536300000000001E-2</v>
      </c>
      <c r="G959" s="11">
        <f t="shared" si="28"/>
        <v>0.13836673999999999</v>
      </c>
      <c r="H959" s="3">
        <v>0.59926000000000001</v>
      </c>
      <c r="I959" s="3">
        <v>-0.38587100000000002</v>
      </c>
      <c r="J959" s="3">
        <v>2.66505E-3</v>
      </c>
      <c r="K959" s="3">
        <v>0.51780499999999996</v>
      </c>
      <c r="L959" s="3">
        <v>0.78443799999999997</v>
      </c>
      <c r="M959" s="4">
        <f t="shared" si="29"/>
        <v>0.30365940999999996</v>
      </c>
    </row>
    <row r="960" spans="1:13" x14ac:dyDescent="0.25">
      <c r="A960" s="2">
        <v>5.7815899999999996</v>
      </c>
      <c r="B960" s="9">
        <v>-7.92466E-3</v>
      </c>
      <c r="C960" s="9">
        <v>0.50318200000000002</v>
      </c>
      <c r="D960" s="9">
        <v>-0.68771599999999999</v>
      </c>
      <c r="E960" s="9">
        <v>-0.59248999999999996</v>
      </c>
      <c r="F960" s="9">
        <v>0.44846599999999998</v>
      </c>
      <c r="G960" s="11">
        <f t="shared" si="28"/>
        <v>-6.7296531999999992E-2</v>
      </c>
      <c r="H960" s="3">
        <v>-5.1390699999999997E-4</v>
      </c>
      <c r="I960" s="3">
        <v>-0.51695899999999995</v>
      </c>
      <c r="J960" s="3">
        <v>-0.15946299999999999</v>
      </c>
      <c r="K960" s="3">
        <v>0.169125</v>
      </c>
      <c r="L960" s="3">
        <v>0.51217699999999999</v>
      </c>
      <c r="M960" s="4">
        <f t="shared" si="29"/>
        <v>8.7321860000000306E-4</v>
      </c>
    </row>
    <row r="961" spans="1:13" x14ac:dyDescent="0.25">
      <c r="A961" s="2">
        <v>5.7876300000000001</v>
      </c>
      <c r="B961" s="9">
        <v>-0.57756099999999999</v>
      </c>
      <c r="C961" s="9">
        <v>-5.8376999999999998E-2</v>
      </c>
      <c r="D961" s="9">
        <v>-1.1754500000000001</v>
      </c>
      <c r="E961" s="9">
        <v>-1.14564</v>
      </c>
      <c r="F961" s="9">
        <v>0.39652700000000002</v>
      </c>
      <c r="G961" s="11">
        <f t="shared" si="28"/>
        <v>-0.51210020000000012</v>
      </c>
      <c r="H961" s="3">
        <v>-0.69554700000000003</v>
      </c>
      <c r="I961" s="3">
        <v>-0.91861000000000004</v>
      </c>
      <c r="J961" s="3">
        <v>-0.60595100000000002</v>
      </c>
      <c r="K961" s="3">
        <v>-0.43557499999999999</v>
      </c>
      <c r="L961" s="3">
        <v>-0.255745</v>
      </c>
      <c r="M961" s="4">
        <f t="shared" si="29"/>
        <v>-0.58228560000000007</v>
      </c>
    </row>
    <row r="962" spans="1:13" x14ac:dyDescent="0.25">
      <c r="A962" s="2">
        <v>5.7936699999999997</v>
      </c>
      <c r="B962" s="9">
        <v>-4.31907</v>
      </c>
      <c r="C962" s="9">
        <v>-3.68296</v>
      </c>
      <c r="D962" s="9">
        <v>-4.8893800000000001</v>
      </c>
      <c r="E962" s="9">
        <v>-4.9418300000000004</v>
      </c>
      <c r="F962" s="9">
        <v>-4.1101599999999996</v>
      </c>
      <c r="G962" s="11">
        <f t="shared" si="28"/>
        <v>-4.3886799999999999</v>
      </c>
      <c r="H962" s="3">
        <v>-4.6544100000000004</v>
      </c>
      <c r="I962" s="3">
        <v>-4.5597399999999997</v>
      </c>
      <c r="J962" s="3">
        <v>-4.3446300000000004</v>
      </c>
      <c r="K962" s="3">
        <v>-4.2628700000000004</v>
      </c>
      <c r="L962" s="3">
        <v>-4.1064699999999998</v>
      </c>
      <c r="M962" s="4">
        <f t="shared" si="29"/>
        <v>-4.385624</v>
      </c>
    </row>
    <row r="963" spans="1:13" x14ac:dyDescent="0.25">
      <c r="A963" s="2">
        <v>5.7997100000000001</v>
      </c>
      <c r="B963" s="9">
        <v>-0.26394099999999998</v>
      </c>
      <c r="C963" s="9">
        <v>0.31184000000000001</v>
      </c>
      <c r="D963" s="9">
        <v>-0.73143899999999995</v>
      </c>
      <c r="E963" s="9">
        <v>-0.939836</v>
      </c>
      <c r="F963" s="9">
        <v>-0.44606899999999999</v>
      </c>
      <c r="G963" s="11">
        <f t="shared" si="28"/>
        <v>-0.41388900000000001</v>
      </c>
      <c r="H963" s="3">
        <v>-0.84812900000000002</v>
      </c>
      <c r="I963" s="3">
        <v>-0.39732299999999998</v>
      </c>
      <c r="J963" s="3">
        <v>-0.36427500000000002</v>
      </c>
      <c r="K963" s="3">
        <v>-0.18523300000000001</v>
      </c>
      <c r="L963" s="3">
        <v>2.3683599999999999E-3</v>
      </c>
      <c r="M963" s="4">
        <f t="shared" si="29"/>
        <v>-0.358518328</v>
      </c>
    </row>
    <row r="964" spans="1:13" x14ac:dyDescent="0.25">
      <c r="A964" s="2">
        <v>5.8057499999999997</v>
      </c>
      <c r="B964" s="9">
        <v>0.49682799999999999</v>
      </c>
      <c r="C964" s="9">
        <v>0.219026</v>
      </c>
      <c r="D964" s="9">
        <v>0.388465</v>
      </c>
      <c r="E964" s="9">
        <v>-0.237069</v>
      </c>
      <c r="F964" s="9">
        <v>0.14436599999999999</v>
      </c>
      <c r="G964" s="11">
        <f t="shared" ref="G964:G1027" si="30">AVERAGE(B964:F964)</f>
        <v>0.20232320000000001</v>
      </c>
      <c r="H964" s="3">
        <v>-0.277144</v>
      </c>
      <c r="I964" s="3">
        <v>0.11489000000000001</v>
      </c>
      <c r="J964" s="3">
        <v>0.18263099999999999</v>
      </c>
      <c r="K964" s="3">
        <v>0.82738400000000001</v>
      </c>
      <c r="L964" s="3">
        <v>1.15699</v>
      </c>
      <c r="M964" s="4">
        <f t="shared" ref="M964:M1027" si="31">AVERAGE(H964:L964)</f>
        <v>0.40095019999999992</v>
      </c>
    </row>
    <row r="965" spans="1:13" x14ac:dyDescent="0.25">
      <c r="A965" s="2">
        <v>5.8117900000000002</v>
      </c>
      <c r="B965" s="9">
        <v>1.0794600000000001</v>
      </c>
      <c r="C965" s="9">
        <v>-4.09051E-2</v>
      </c>
      <c r="D965" s="9">
        <v>1.14052</v>
      </c>
      <c r="E965" s="9">
        <v>0.153226</v>
      </c>
      <c r="F965" s="9">
        <v>0.75911200000000001</v>
      </c>
      <c r="G965" s="11">
        <f t="shared" si="30"/>
        <v>0.61828258000000003</v>
      </c>
      <c r="H965" s="3">
        <v>0.190467</v>
      </c>
      <c r="I965" s="3">
        <v>-3.0437100000000002E-2</v>
      </c>
      <c r="J965" s="3">
        <v>0.30085800000000001</v>
      </c>
      <c r="K965" s="3">
        <v>0.90898599999999996</v>
      </c>
      <c r="L965" s="3">
        <v>1.12294</v>
      </c>
      <c r="M965" s="4">
        <f t="shared" si="31"/>
        <v>0.49856277999999998</v>
      </c>
    </row>
    <row r="966" spans="1:13" x14ac:dyDescent="0.25">
      <c r="A966" s="2">
        <v>5.8178400000000003</v>
      </c>
      <c r="B966" s="9">
        <v>0.75917400000000002</v>
      </c>
      <c r="C966" s="9">
        <v>-0.27432099999999998</v>
      </c>
      <c r="D966" s="9">
        <v>0.28953299999999998</v>
      </c>
      <c r="E966" s="9">
        <v>0.30680499999999999</v>
      </c>
      <c r="F966" s="9">
        <v>2.1186199999999999</v>
      </c>
      <c r="G966" s="11">
        <f t="shared" si="30"/>
        <v>0.63996220000000004</v>
      </c>
      <c r="H966" s="3">
        <v>0.64275099999999996</v>
      </c>
      <c r="I966" s="3">
        <v>-0.22437799999999999</v>
      </c>
      <c r="J966" s="3">
        <v>0.20480699999999999</v>
      </c>
      <c r="K966" s="3">
        <v>0.339895</v>
      </c>
      <c r="L966" s="3">
        <v>0.40319300000000002</v>
      </c>
      <c r="M966" s="4">
        <f t="shared" si="31"/>
        <v>0.27325359999999999</v>
      </c>
    </row>
    <row r="967" spans="1:13" x14ac:dyDescent="0.25">
      <c r="A967" s="2">
        <v>5.8238799999999999</v>
      </c>
      <c r="B967" s="9">
        <v>-2.50505E-3</v>
      </c>
      <c r="C967" s="9">
        <v>-0.48596600000000001</v>
      </c>
      <c r="D967" s="9">
        <v>-0.20733199999999999</v>
      </c>
      <c r="E967" s="9">
        <v>0.274142</v>
      </c>
      <c r="F967" s="9">
        <v>0.48677199999999998</v>
      </c>
      <c r="G967" s="11">
        <f t="shared" si="30"/>
        <v>1.3022189999999999E-2</v>
      </c>
      <c r="H967" s="3">
        <v>0.132854</v>
      </c>
      <c r="I967" s="3">
        <v>-0.33472400000000002</v>
      </c>
      <c r="J967" s="3">
        <v>1.1671300000000001E-2</v>
      </c>
      <c r="K967" s="3">
        <v>-7.4056999999999998E-2</v>
      </c>
      <c r="L967" s="3">
        <v>-8.4875699999999998E-2</v>
      </c>
      <c r="M967" s="4">
        <f t="shared" si="31"/>
        <v>-6.9826280000000004E-2</v>
      </c>
    </row>
    <row r="968" spans="1:13" x14ac:dyDescent="0.25">
      <c r="A968" s="2">
        <v>5.8299200000000004</v>
      </c>
      <c r="B968" s="9">
        <v>-0.55564599999999997</v>
      </c>
      <c r="C968" s="9">
        <v>-0.61519800000000002</v>
      </c>
      <c r="D968" s="9">
        <v>-0.53417000000000003</v>
      </c>
      <c r="E968" s="9">
        <v>0.174541</v>
      </c>
      <c r="F968" s="9">
        <v>-0.31906099999999998</v>
      </c>
      <c r="G968" s="11">
        <f t="shared" si="30"/>
        <v>-0.36990679999999998</v>
      </c>
      <c r="H968" s="3">
        <v>-0.47318199999999999</v>
      </c>
      <c r="I968" s="3">
        <v>-0.18394199999999999</v>
      </c>
      <c r="J968" s="3">
        <v>-0.17672099999999999</v>
      </c>
      <c r="K968" s="3">
        <v>-0.36741099999999999</v>
      </c>
      <c r="L968" s="3">
        <v>-0.42624699999999999</v>
      </c>
      <c r="M968" s="4">
        <f t="shared" si="31"/>
        <v>-0.32550060000000003</v>
      </c>
    </row>
    <row r="969" spans="1:13" x14ac:dyDescent="0.25">
      <c r="A969" s="2">
        <v>5.83596</v>
      </c>
      <c r="B969" s="9">
        <v>-0.76807499999999995</v>
      </c>
      <c r="C969" s="9">
        <v>-0.435226</v>
      </c>
      <c r="D969" s="9">
        <v>-0.574295</v>
      </c>
      <c r="E969" s="9">
        <v>0.12542300000000001</v>
      </c>
      <c r="F969" s="9">
        <v>-0.72932900000000001</v>
      </c>
      <c r="G969" s="11">
        <f t="shared" si="30"/>
        <v>-0.47630039999999996</v>
      </c>
      <c r="H969" s="3">
        <v>-0.69217499999999998</v>
      </c>
      <c r="I969" s="3">
        <v>1.3410299999999999</v>
      </c>
      <c r="J969" s="3">
        <v>-0.15970599999999999</v>
      </c>
      <c r="K969" s="3">
        <v>-0.43342599999999998</v>
      </c>
      <c r="L969" s="3">
        <v>-0.45684200000000003</v>
      </c>
      <c r="M969" s="4">
        <f t="shared" si="31"/>
        <v>-8.0223800000000012E-2</v>
      </c>
    </row>
    <row r="970" spans="1:13" x14ac:dyDescent="0.25">
      <c r="A970" s="2">
        <v>5.8419999999999996</v>
      </c>
      <c r="B970" s="9">
        <v>-0.60240199999999999</v>
      </c>
      <c r="C970" s="9">
        <v>0.27017099999999999</v>
      </c>
      <c r="D970" s="9">
        <v>-0.28899000000000002</v>
      </c>
      <c r="E970" s="9">
        <v>-2.3897800000000002E-3</v>
      </c>
      <c r="F970" s="9">
        <v>-0.83595799999999998</v>
      </c>
      <c r="G970" s="11">
        <f t="shared" si="30"/>
        <v>-0.29191375600000002</v>
      </c>
      <c r="H970" s="3">
        <v>-0.58048299999999997</v>
      </c>
      <c r="I970" s="3">
        <v>-0.26076199999999999</v>
      </c>
      <c r="J970" s="3">
        <v>7.8558600000000006E-2</v>
      </c>
      <c r="K970" s="3">
        <v>-0.35459800000000002</v>
      </c>
      <c r="L970" s="3">
        <v>-0.10383199999999999</v>
      </c>
      <c r="M970" s="4">
        <f t="shared" si="31"/>
        <v>-0.24422327999999999</v>
      </c>
    </row>
    <row r="971" spans="1:13" x14ac:dyDescent="0.25">
      <c r="A971" s="2">
        <v>5.8480400000000001</v>
      </c>
      <c r="B971" s="9">
        <v>-0.20752000000000001</v>
      </c>
      <c r="C971" s="9">
        <v>1.4981800000000001</v>
      </c>
      <c r="D971" s="9">
        <v>0.15168100000000001</v>
      </c>
      <c r="E971" s="9">
        <v>-0.24001500000000001</v>
      </c>
      <c r="F971" s="9">
        <v>-0.85653999999999997</v>
      </c>
      <c r="G971" s="11">
        <f t="shared" si="30"/>
        <v>6.9157200000000002E-2</v>
      </c>
      <c r="H971" s="3">
        <v>-0.59474700000000003</v>
      </c>
      <c r="I971" s="3">
        <v>-0.78440200000000004</v>
      </c>
      <c r="J971" s="3">
        <v>0.212418</v>
      </c>
      <c r="K971" s="3">
        <v>-0.413435</v>
      </c>
      <c r="L971" s="3">
        <v>0.244869</v>
      </c>
      <c r="M971" s="4">
        <f t="shared" si="31"/>
        <v>-0.2670594</v>
      </c>
    </row>
    <row r="972" spans="1:13" x14ac:dyDescent="0.25">
      <c r="A972" s="2">
        <v>5.8540799999999997</v>
      </c>
      <c r="B972" s="9">
        <v>1.54655E-2</v>
      </c>
      <c r="C972" s="9">
        <v>0.21925800000000001</v>
      </c>
      <c r="D972" s="9">
        <v>0.510355</v>
      </c>
      <c r="E972" s="9">
        <v>-0.368309</v>
      </c>
      <c r="F972" s="9">
        <v>-0.76019199999999998</v>
      </c>
      <c r="G972" s="11">
        <f t="shared" si="30"/>
        <v>-7.6684500000000003E-2</v>
      </c>
      <c r="H972" s="3">
        <v>-0.83613999999999999</v>
      </c>
      <c r="I972" s="3">
        <v>-0.92885099999999998</v>
      </c>
      <c r="J972" s="3">
        <v>0.189668</v>
      </c>
      <c r="K972" s="3">
        <v>-0.48775800000000002</v>
      </c>
      <c r="L972" s="3">
        <v>-8.8276199999999999E-2</v>
      </c>
      <c r="M972" s="4">
        <f t="shared" si="31"/>
        <v>-0.43027144000000001</v>
      </c>
    </row>
    <row r="973" spans="1:13" x14ac:dyDescent="0.25">
      <c r="A973" s="2">
        <v>5.8601299999999998</v>
      </c>
      <c r="B973" s="9">
        <v>-0.188304</v>
      </c>
      <c r="C973" s="9">
        <v>5.3944199999999998E-2</v>
      </c>
      <c r="D973" s="9">
        <v>0.48981799999999998</v>
      </c>
      <c r="E973" s="9">
        <v>-0.16756399999999999</v>
      </c>
      <c r="F973" s="9">
        <v>-0.36874800000000002</v>
      </c>
      <c r="G973" s="11">
        <f t="shared" si="30"/>
        <v>-3.617076000000001E-2</v>
      </c>
      <c r="H973" s="3">
        <v>-0.82960400000000001</v>
      </c>
      <c r="I973" s="3">
        <v>-0.65823399999999999</v>
      </c>
      <c r="J973" s="3">
        <v>0.38756600000000002</v>
      </c>
      <c r="K973" s="3">
        <v>-0.30294700000000002</v>
      </c>
      <c r="L973" s="3">
        <v>-0.184141</v>
      </c>
      <c r="M973" s="4">
        <f t="shared" si="31"/>
        <v>-0.31747199999999998</v>
      </c>
    </row>
    <row r="974" spans="1:13" x14ac:dyDescent="0.25">
      <c r="A974" s="2">
        <v>5.8661700000000003</v>
      </c>
      <c r="B974" s="9">
        <v>-0.12493</v>
      </c>
      <c r="C974" s="9">
        <v>0.16659099999999999</v>
      </c>
      <c r="D974" s="9">
        <v>0.55178000000000005</v>
      </c>
      <c r="E974" s="9">
        <v>0.24604999999999999</v>
      </c>
      <c r="F974" s="9">
        <v>0.17294899999999999</v>
      </c>
      <c r="G974" s="11">
        <f t="shared" si="30"/>
        <v>0.202488</v>
      </c>
      <c r="H974" s="3">
        <v>-0.592831</v>
      </c>
      <c r="I974" s="3">
        <v>-0.122165</v>
      </c>
      <c r="J974" s="3">
        <v>0.85292699999999999</v>
      </c>
      <c r="K974" s="3">
        <v>3.8133E-2</v>
      </c>
      <c r="L974" s="3">
        <v>-9.6332799999999993E-3</v>
      </c>
      <c r="M974" s="4">
        <f t="shared" si="31"/>
        <v>3.3286144000000004E-2</v>
      </c>
    </row>
    <row r="975" spans="1:13" x14ac:dyDescent="0.25">
      <c r="A975" s="2">
        <v>5.8722099999999999</v>
      </c>
      <c r="B975" s="9">
        <v>8.2874699999999996E-2</v>
      </c>
      <c r="C975" s="9">
        <v>0.28773399999999999</v>
      </c>
      <c r="D975" s="9">
        <v>0.66701500000000002</v>
      </c>
      <c r="E975" s="9">
        <v>0.73252700000000004</v>
      </c>
      <c r="F975" s="9">
        <v>0.56059000000000003</v>
      </c>
      <c r="G975" s="11">
        <f t="shared" si="30"/>
        <v>0.46614814000000004</v>
      </c>
      <c r="H975" s="3">
        <v>-0.26189899999999999</v>
      </c>
      <c r="I975" s="3">
        <v>0.546593</v>
      </c>
      <c r="J975" s="3">
        <v>1.4822200000000001</v>
      </c>
      <c r="K975" s="3">
        <v>0.37405300000000002</v>
      </c>
      <c r="L975" s="3">
        <v>0.21750900000000001</v>
      </c>
      <c r="M975" s="4">
        <f t="shared" si="31"/>
        <v>0.47169520000000009</v>
      </c>
    </row>
    <row r="976" spans="1:13" x14ac:dyDescent="0.25">
      <c r="A976" s="2">
        <v>5.8782500000000004</v>
      </c>
      <c r="B976" s="9">
        <v>0.37881500000000001</v>
      </c>
      <c r="C976" s="9">
        <v>0.37499700000000002</v>
      </c>
      <c r="D976" s="9">
        <v>0.77748899999999999</v>
      </c>
      <c r="E976" s="9">
        <v>1.2673099999999999</v>
      </c>
      <c r="F976" s="9">
        <v>0.5524</v>
      </c>
      <c r="G976" s="11">
        <f t="shared" si="30"/>
        <v>0.67020220000000008</v>
      </c>
      <c r="H976" s="3">
        <v>0.174737</v>
      </c>
      <c r="I976" s="3">
        <v>1.3886700000000001</v>
      </c>
      <c r="J976" s="3">
        <v>1.24996</v>
      </c>
      <c r="K976" s="3">
        <v>0.64619899999999997</v>
      </c>
      <c r="L976" s="3">
        <v>0.41518300000000002</v>
      </c>
      <c r="M976" s="4">
        <f t="shared" si="31"/>
        <v>0.77494979999999991</v>
      </c>
    </row>
    <row r="977" spans="1:13" x14ac:dyDescent="0.25">
      <c r="A977" s="2">
        <v>5.88429</v>
      </c>
      <c r="B977" s="9">
        <v>0.78800999999999999</v>
      </c>
      <c r="C977" s="9">
        <v>0.43917499999999998</v>
      </c>
      <c r="D977" s="9">
        <v>0.86457799999999996</v>
      </c>
      <c r="E977" s="9">
        <v>1.6247400000000001</v>
      </c>
      <c r="F977" s="9">
        <v>0.33667200000000003</v>
      </c>
      <c r="G977" s="11">
        <f t="shared" si="30"/>
        <v>0.81063499999999988</v>
      </c>
      <c r="H977" s="3">
        <v>0.78787399999999996</v>
      </c>
      <c r="I977" s="3">
        <v>2.9186700000000001</v>
      </c>
      <c r="J977" s="3">
        <v>0.66186</v>
      </c>
      <c r="K977" s="3">
        <v>0.74217900000000003</v>
      </c>
      <c r="L977" s="3">
        <v>0.550624</v>
      </c>
      <c r="M977" s="4">
        <f t="shared" si="31"/>
        <v>1.1322414000000001</v>
      </c>
    </row>
    <row r="978" spans="1:13" x14ac:dyDescent="0.25">
      <c r="A978" s="2">
        <v>5.8903299999999996</v>
      </c>
      <c r="B978" s="9">
        <v>1.2960199999999999</v>
      </c>
      <c r="C978" s="9">
        <v>0.47908400000000001</v>
      </c>
      <c r="D978" s="9">
        <v>0.89906299999999995</v>
      </c>
      <c r="E978" s="9">
        <v>1.3659699999999999</v>
      </c>
      <c r="F978" s="9">
        <v>7.5302800000000003E-2</v>
      </c>
      <c r="G978" s="11">
        <f t="shared" si="30"/>
        <v>0.82308795999999995</v>
      </c>
      <c r="H978" s="3">
        <v>0.65867399999999998</v>
      </c>
      <c r="I978" s="3">
        <v>1.7104600000000001</v>
      </c>
      <c r="J978" s="3">
        <v>0.20877200000000001</v>
      </c>
      <c r="K978" s="3">
        <v>0.53448600000000002</v>
      </c>
      <c r="L978" s="3">
        <v>0.624224</v>
      </c>
      <c r="M978" s="4">
        <f t="shared" si="31"/>
        <v>0.74732319999999997</v>
      </c>
    </row>
    <row r="979" spans="1:13" x14ac:dyDescent="0.25">
      <c r="A979" s="2">
        <v>5.8963799999999997</v>
      </c>
      <c r="B979" s="9">
        <v>0.77844500000000005</v>
      </c>
      <c r="C979" s="9">
        <v>0.465978</v>
      </c>
      <c r="D979" s="9">
        <v>0.812612</v>
      </c>
      <c r="E979" s="9">
        <v>0.92139099999999996</v>
      </c>
      <c r="F979" s="9">
        <v>-0.210562</v>
      </c>
      <c r="G979" s="11">
        <f t="shared" si="30"/>
        <v>0.55357279999999998</v>
      </c>
      <c r="H979" s="3">
        <v>-2.2355900000000001E-2</v>
      </c>
      <c r="I979" s="3">
        <v>0.73429800000000001</v>
      </c>
      <c r="J979" s="3">
        <v>-0.193796</v>
      </c>
      <c r="K979" s="3">
        <v>0.150535</v>
      </c>
      <c r="L979" s="3">
        <v>0.65330200000000005</v>
      </c>
      <c r="M979" s="4">
        <f t="shared" si="31"/>
        <v>0.26439662000000003</v>
      </c>
    </row>
    <row r="980" spans="1:13" x14ac:dyDescent="0.25">
      <c r="A980" s="2">
        <v>5.9024200000000002</v>
      </c>
      <c r="B980" s="9">
        <v>2.07355E-2</v>
      </c>
      <c r="C980" s="9">
        <v>0.41398400000000002</v>
      </c>
      <c r="D980" s="9">
        <v>0.60406700000000002</v>
      </c>
      <c r="E980" s="9">
        <v>0.54586199999999996</v>
      </c>
      <c r="F980" s="9">
        <v>-0.46646900000000002</v>
      </c>
      <c r="G980" s="11">
        <f t="shared" si="30"/>
        <v>0.22363590000000003</v>
      </c>
      <c r="H980" s="3">
        <v>-0.47413100000000002</v>
      </c>
      <c r="I980" s="3">
        <v>0.12654299999999999</v>
      </c>
      <c r="J980" s="3">
        <v>-0.53493299999999999</v>
      </c>
      <c r="K980" s="3">
        <v>-0.20796799999999999</v>
      </c>
      <c r="L980" s="3">
        <v>0.64521899999999999</v>
      </c>
      <c r="M980" s="4">
        <f t="shared" si="31"/>
        <v>-8.9054000000000008E-2</v>
      </c>
    </row>
    <row r="981" spans="1:13" x14ac:dyDescent="0.25">
      <c r="A981" s="2">
        <v>5.9084599999999998</v>
      </c>
      <c r="B981" s="9">
        <v>-0.35449599999999998</v>
      </c>
      <c r="C981" s="9">
        <v>0.58302200000000004</v>
      </c>
      <c r="D981" s="9">
        <v>0.52041800000000005</v>
      </c>
      <c r="E981" s="9">
        <v>0.50466</v>
      </c>
      <c r="F981" s="9">
        <v>-0.47323900000000002</v>
      </c>
      <c r="G981" s="11">
        <f t="shared" si="30"/>
        <v>0.15607300000000005</v>
      </c>
      <c r="H981" s="3">
        <v>-0.55038600000000004</v>
      </c>
      <c r="I981" s="3">
        <v>-4.4260500000000001E-2</v>
      </c>
      <c r="J981" s="3">
        <v>-0.62183900000000003</v>
      </c>
      <c r="K981" s="3">
        <v>-0.28243099999999999</v>
      </c>
      <c r="L981" s="3">
        <v>0.62839400000000001</v>
      </c>
      <c r="M981" s="4">
        <f t="shared" si="31"/>
        <v>-0.1741045</v>
      </c>
    </row>
    <row r="982" spans="1:13" x14ac:dyDescent="0.25">
      <c r="A982" s="2">
        <v>5.9145000000000003</v>
      </c>
      <c r="B982" s="9">
        <v>-0.40421499999999999</v>
      </c>
      <c r="C982" s="9">
        <v>1.1273299999999999</v>
      </c>
      <c r="D982" s="9">
        <v>0.571025</v>
      </c>
      <c r="E982" s="9">
        <v>0.94726699999999997</v>
      </c>
      <c r="F982" s="9">
        <v>-0.19839899999999999</v>
      </c>
      <c r="G982" s="11">
        <f t="shared" si="30"/>
        <v>0.40860160000000006</v>
      </c>
      <c r="H982" s="3">
        <v>-0.22958200000000001</v>
      </c>
      <c r="I982" s="3">
        <v>0.2034</v>
      </c>
      <c r="J982" s="3">
        <v>-0.454266</v>
      </c>
      <c r="K982" s="3">
        <v>-5.6439700000000002E-2</v>
      </c>
      <c r="L982" s="3">
        <v>0.55485600000000002</v>
      </c>
      <c r="M982" s="4">
        <f t="shared" si="31"/>
        <v>3.5936600000000098E-3</v>
      </c>
    </row>
    <row r="983" spans="1:13" x14ac:dyDescent="0.25">
      <c r="A983" s="2">
        <v>5.9205399999999999</v>
      </c>
      <c r="B983" s="9">
        <v>-0.42475099999999999</v>
      </c>
      <c r="C983" s="9">
        <v>0.90639899999999995</v>
      </c>
      <c r="D983" s="9">
        <v>0.43127799999999999</v>
      </c>
      <c r="E983" s="9">
        <v>1.7062600000000001</v>
      </c>
      <c r="F983" s="9">
        <v>0.14945800000000001</v>
      </c>
      <c r="G983" s="11">
        <f t="shared" si="30"/>
        <v>0.55372880000000002</v>
      </c>
      <c r="H983" s="3">
        <v>0.36779899999999999</v>
      </c>
      <c r="I983" s="3">
        <v>0.30764799999999998</v>
      </c>
      <c r="J983" s="3">
        <v>-0.28974499999999997</v>
      </c>
      <c r="K983" s="3">
        <v>0.175793</v>
      </c>
      <c r="L983" s="3">
        <v>0.31258399999999997</v>
      </c>
      <c r="M983" s="4">
        <f t="shared" si="31"/>
        <v>0.17481579999999999</v>
      </c>
    </row>
    <row r="984" spans="1:13" x14ac:dyDescent="0.25">
      <c r="A984" s="2">
        <v>5.9265800000000004</v>
      </c>
      <c r="B984" s="9">
        <v>-0.59440000000000004</v>
      </c>
      <c r="C984" s="9">
        <v>0.117393</v>
      </c>
      <c r="D984" s="9">
        <v>7.6180499999999998E-2</v>
      </c>
      <c r="E984" s="9">
        <v>0.489568</v>
      </c>
      <c r="F984" s="9">
        <v>0.41714200000000001</v>
      </c>
      <c r="G984" s="11">
        <f t="shared" si="30"/>
        <v>0.10117669999999998</v>
      </c>
      <c r="H984" s="3">
        <v>0.230633</v>
      </c>
      <c r="I984" s="3">
        <v>-0.29746</v>
      </c>
      <c r="J984" s="3">
        <v>-0.249144</v>
      </c>
      <c r="K984" s="3">
        <v>0.16106300000000001</v>
      </c>
      <c r="L984" s="3">
        <v>-7.2906600000000002E-2</v>
      </c>
      <c r="M984" s="4">
        <f t="shared" si="31"/>
        <v>-4.5562919999999993E-2</v>
      </c>
    </row>
    <row r="985" spans="1:13" x14ac:dyDescent="0.25">
      <c r="A985" s="2">
        <v>5.93262</v>
      </c>
      <c r="B985" s="9">
        <v>-0.93549000000000004</v>
      </c>
      <c r="C985" s="9">
        <v>-0.485288</v>
      </c>
      <c r="D985" s="9">
        <v>-0.28310200000000002</v>
      </c>
      <c r="E985" s="9">
        <v>-0.29129899999999997</v>
      </c>
      <c r="F985" s="9">
        <v>1.1491100000000001E-2</v>
      </c>
      <c r="G985" s="11">
        <f t="shared" si="30"/>
        <v>-0.39673758000000003</v>
      </c>
      <c r="H985" s="3">
        <v>-0.69634700000000005</v>
      </c>
      <c r="I985" s="3">
        <v>-0.92881100000000005</v>
      </c>
      <c r="J985" s="3">
        <v>-0.35445900000000002</v>
      </c>
      <c r="K985" s="3">
        <v>-6.3453599999999999E-2</v>
      </c>
      <c r="L985" s="3">
        <v>-0.436581</v>
      </c>
      <c r="M985" s="4">
        <f t="shared" si="31"/>
        <v>-0.49593031999999998</v>
      </c>
    </row>
    <row r="986" spans="1:13" x14ac:dyDescent="0.25">
      <c r="A986" s="2">
        <v>5.9386700000000001</v>
      </c>
      <c r="B986" s="9">
        <v>-0.96169400000000005</v>
      </c>
      <c r="C986" s="9">
        <v>-0.53399399999999997</v>
      </c>
      <c r="D986" s="9">
        <v>-0.10194599999999999</v>
      </c>
      <c r="E986" s="9">
        <v>-0.42447099999999999</v>
      </c>
      <c r="F986" s="9">
        <v>-0.237038</v>
      </c>
      <c r="G986" s="11">
        <f t="shared" si="30"/>
        <v>-0.45182859999999997</v>
      </c>
      <c r="H986" s="3">
        <v>-0.91116200000000003</v>
      </c>
      <c r="I986" s="3">
        <v>-1.01919</v>
      </c>
      <c r="J986" s="3">
        <v>-0.30355399999999999</v>
      </c>
      <c r="K986" s="3">
        <v>0.15092800000000001</v>
      </c>
      <c r="L986" s="3">
        <v>-0.24055000000000001</v>
      </c>
      <c r="M986" s="4">
        <f t="shared" si="31"/>
        <v>-0.4647056</v>
      </c>
    </row>
    <row r="987" spans="1:13" x14ac:dyDescent="0.25">
      <c r="A987" s="2">
        <v>5.9447099999999997</v>
      </c>
      <c r="B987" s="9">
        <v>-0.70424100000000001</v>
      </c>
      <c r="C987" s="9">
        <v>-0.19972899999999999</v>
      </c>
      <c r="D987" s="9">
        <v>0.669798</v>
      </c>
      <c r="E987" s="9">
        <v>-0.168292</v>
      </c>
      <c r="F987" s="9">
        <v>-5.5329200000000002E-2</v>
      </c>
      <c r="G987" s="11">
        <f t="shared" si="30"/>
        <v>-9.1558639999999997E-2</v>
      </c>
      <c r="H987" s="3">
        <v>-0.68613199999999996</v>
      </c>
      <c r="I987" s="3">
        <v>-0.73800500000000002</v>
      </c>
      <c r="J987" s="3">
        <v>-0.172317</v>
      </c>
      <c r="K987" s="3">
        <v>0.63238700000000003</v>
      </c>
      <c r="L987" s="3">
        <v>0.58204400000000001</v>
      </c>
      <c r="M987" s="4">
        <f t="shared" si="31"/>
        <v>-7.6404600000000003E-2</v>
      </c>
    </row>
    <row r="988" spans="1:13" x14ac:dyDescent="0.25">
      <c r="A988" s="2">
        <v>5.9507500000000002</v>
      </c>
      <c r="B988" s="9">
        <v>-0.43450100000000003</v>
      </c>
      <c r="C988" s="9">
        <v>0.190886</v>
      </c>
      <c r="D988" s="9">
        <v>2.1674600000000002</v>
      </c>
      <c r="E988" s="9">
        <v>4.7050399999999999E-2</v>
      </c>
      <c r="F988" s="9">
        <v>0.27947</v>
      </c>
      <c r="G988" s="11">
        <f t="shared" si="30"/>
        <v>0.45007308000000001</v>
      </c>
      <c r="H988" s="3">
        <v>-0.37168099999999998</v>
      </c>
      <c r="I988" s="3">
        <v>-0.436417</v>
      </c>
      <c r="J988" s="3">
        <v>-0.13760700000000001</v>
      </c>
      <c r="K988" s="3">
        <v>0.57099599999999995</v>
      </c>
      <c r="L988" s="3">
        <v>0.86951100000000003</v>
      </c>
      <c r="M988" s="4">
        <f t="shared" si="31"/>
        <v>9.896039999999999E-2</v>
      </c>
    </row>
    <row r="989" spans="1:13" x14ac:dyDescent="0.25">
      <c r="A989" s="2">
        <v>5.9567899999999998</v>
      </c>
      <c r="B989" s="9">
        <v>-0.19167400000000001</v>
      </c>
      <c r="C989" s="9">
        <v>0.583121</v>
      </c>
      <c r="D989" s="9">
        <v>0.491346</v>
      </c>
      <c r="E989" s="9">
        <v>6.1894999999999999E-2</v>
      </c>
      <c r="F989" s="9">
        <v>1.0858699999999999</v>
      </c>
      <c r="G989" s="11">
        <f t="shared" si="30"/>
        <v>0.40611160000000002</v>
      </c>
      <c r="H989" s="3">
        <v>0.131109</v>
      </c>
      <c r="I989" s="3">
        <v>-0.170233</v>
      </c>
      <c r="J989" s="3">
        <v>-0.13633799999999999</v>
      </c>
      <c r="K989" s="3">
        <v>0.34360400000000002</v>
      </c>
      <c r="L989" s="3">
        <v>3.4478700000000001E-2</v>
      </c>
      <c r="M989" s="4">
        <f t="shared" si="31"/>
        <v>4.0524140000000007E-2</v>
      </c>
    </row>
    <row r="990" spans="1:13" x14ac:dyDescent="0.25">
      <c r="A990" s="2">
        <v>5.9628300000000003</v>
      </c>
      <c r="B990" s="9">
        <v>-0.25863000000000003</v>
      </c>
      <c r="C990" s="9">
        <v>0.560141</v>
      </c>
      <c r="D990" s="9">
        <v>-8.6712000000000004E-3</v>
      </c>
      <c r="E990" s="9">
        <v>-8.4352200000000002E-2</v>
      </c>
      <c r="F990" s="9">
        <v>0.92200300000000002</v>
      </c>
      <c r="G990" s="11">
        <f t="shared" si="30"/>
        <v>0.22609811999999999</v>
      </c>
      <c r="H990" s="3">
        <v>1.4444999999999999</v>
      </c>
      <c r="I990" s="3">
        <v>-0.10778600000000001</v>
      </c>
      <c r="J990" s="3">
        <v>-0.13161800000000001</v>
      </c>
      <c r="K990" s="3">
        <v>0.30055799999999999</v>
      </c>
      <c r="L990" s="3">
        <v>-0.36908600000000003</v>
      </c>
      <c r="M990" s="4">
        <f t="shared" si="31"/>
        <v>0.22731359999999995</v>
      </c>
    </row>
    <row r="991" spans="1:13" x14ac:dyDescent="0.25">
      <c r="A991" s="2">
        <v>5.9688699999999999</v>
      </c>
      <c r="B991" s="9">
        <v>-0.66340900000000003</v>
      </c>
      <c r="C991" s="9">
        <v>0.19254399999999999</v>
      </c>
      <c r="D991" s="9">
        <v>-0.32186599999999999</v>
      </c>
      <c r="E991" s="9">
        <v>-0.25625900000000001</v>
      </c>
      <c r="F991" s="9">
        <v>-0.13602300000000001</v>
      </c>
      <c r="G991" s="11">
        <f t="shared" si="30"/>
        <v>-0.23700260000000001</v>
      </c>
      <c r="H991" s="3">
        <v>0.29388300000000001</v>
      </c>
      <c r="I991" s="3">
        <v>-0.33283000000000001</v>
      </c>
      <c r="J991" s="3">
        <v>-0.18232300000000001</v>
      </c>
      <c r="K991" s="3">
        <v>0.48081099999999999</v>
      </c>
      <c r="L991" s="3">
        <v>-0.63846400000000003</v>
      </c>
      <c r="M991" s="4">
        <f t="shared" si="31"/>
        <v>-7.5784600000000008E-2</v>
      </c>
    </row>
    <row r="992" spans="1:13" x14ac:dyDescent="0.25">
      <c r="A992" s="2">
        <v>5.9749100000000004</v>
      </c>
      <c r="B992" s="9">
        <v>-1.296</v>
      </c>
      <c r="C992" s="9">
        <v>-0.31478899999999999</v>
      </c>
      <c r="D992" s="9">
        <v>-0.74163199999999996</v>
      </c>
      <c r="E992" s="9">
        <v>-0.52163800000000005</v>
      </c>
      <c r="F992" s="9">
        <v>-0.96869400000000006</v>
      </c>
      <c r="G992" s="11">
        <f t="shared" si="30"/>
        <v>-0.76855059999999997</v>
      </c>
      <c r="H992" s="3">
        <v>-0.69165100000000002</v>
      </c>
      <c r="I992" s="3">
        <v>-0.82619299999999996</v>
      </c>
      <c r="J992" s="3">
        <v>-0.493871</v>
      </c>
      <c r="K992" s="3">
        <v>0.50417699999999999</v>
      </c>
      <c r="L992" s="3">
        <v>-1.0347200000000001</v>
      </c>
      <c r="M992" s="4">
        <f t="shared" si="31"/>
        <v>-0.50845160000000011</v>
      </c>
    </row>
    <row r="993" spans="1:13" x14ac:dyDescent="0.25">
      <c r="A993" s="2">
        <v>5.9809599999999996</v>
      </c>
      <c r="B993" s="9">
        <v>-1.7485599999999999</v>
      </c>
      <c r="C993" s="9">
        <v>-0.52046000000000003</v>
      </c>
      <c r="D993" s="9">
        <v>-0.897374</v>
      </c>
      <c r="E993" s="9">
        <v>-0.27340999999999999</v>
      </c>
      <c r="F993" s="9">
        <v>-1.52372</v>
      </c>
      <c r="G993" s="11">
        <f t="shared" si="30"/>
        <v>-0.99270479999999994</v>
      </c>
      <c r="H993" s="3">
        <v>-1.2905800000000001</v>
      </c>
      <c r="I993" s="3">
        <v>-1.13442</v>
      </c>
      <c r="J993" s="3">
        <v>-0.68967999999999996</v>
      </c>
      <c r="K993" s="3">
        <v>-0.53159199999999995</v>
      </c>
      <c r="L993" s="3">
        <v>-1.2292799999999999</v>
      </c>
      <c r="M993" s="4">
        <f t="shared" si="31"/>
        <v>-0.97511039999999993</v>
      </c>
    </row>
    <row r="994" spans="1:13" x14ac:dyDescent="0.25">
      <c r="A994" s="2">
        <v>5.9870000000000001</v>
      </c>
      <c r="B994" s="9">
        <v>-0.68660399999999999</v>
      </c>
      <c r="C994" s="9">
        <v>1.1641999999999999</v>
      </c>
      <c r="D994" s="9">
        <v>0.69880799999999998</v>
      </c>
      <c r="E994" s="9">
        <v>1.1542600000000001</v>
      </c>
      <c r="F994" s="9">
        <v>-0.50970899999999997</v>
      </c>
      <c r="G994" s="11">
        <f t="shared" si="30"/>
        <v>0.36419099999999993</v>
      </c>
      <c r="H994" s="3">
        <v>-0.327789</v>
      </c>
      <c r="I994" s="3">
        <v>0.12762899999999999</v>
      </c>
      <c r="J994" s="3">
        <v>0.63253499999999996</v>
      </c>
      <c r="K994" s="3">
        <v>0.13877900000000001</v>
      </c>
      <c r="L994" s="3">
        <v>-1.29718E-2</v>
      </c>
      <c r="M994" s="4">
        <f t="shared" si="31"/>
        <v>0.11163643999999999</v>
      </c>
    </row>
    <row r="995" spans="1:13" x14ac:dyDescent="0.25">
      <c r="A995" s="2">
        <v>5.9930399999999997</v>
      </c>
      <c r="B995" s="9">
        <v>-4.0554199999999999E-2</v>
      </c>
      <c r="C995" s="9">
        <v>1.71153</v>
      </c>
      <c r="D995" s="9">
        <v>1.7423999999999999</v>
      </c>
      <c r="E995" s="9">
        <v>0.57200200000000001</v>
      </c>
      <c r="F995" s="9">
        <v>0.13963200000000001</v>
      </c>
      <c r="G995" s="11">
        <f t="shared" si="30"/>
        <v>0.82500196000000003</v>
      </c>
      <c r="H995" s="3">
        <v>0.21219399999999999</v>
      </c>
      <c r="I995" s="3">
        <v>1.05372</v>
      </c>
      <c r="J995" s="3">
        <v>1.5446800000000001</v>
      </c>
      <c r="K995" s="3">
        <v>0.650918</v>
      </c>
      <c r="L995" s="3">
        <v>0.40517199999999998</v>
      </c>
      <c r="M995" s="4">
        <f t="shared" si="31"/>
        <v>0.77333679999999994</v>
      </c>
    </row>
    <row r="996" spans="1:13" x14ac:dyDescent="0.25">
      <c r="A996" s="2">
        <v>5.9990800000000002</v>
      </c>
      <c r="B996" s="9">
        <v>0.50239999999999996</v>
      </c>
      <c r="C996" s="9">
        <v>0.92906900000000003</v>
      </c>
      <c r="D996" s="9">
        <v>1.05887</v>
      </c>
      <c r="E996" s="9">
        <v>0.39515</v>
      </c>
      <c r="F996" s="9">
        <v>0.61358400000000002</v>
      </c>
      <c r="G996" s="11">
        <f t="shared" si="30"/>
        <v>0.69981459999999995</v>
      </c>
      <c r="H996" s="3">
        <v>0.48180800000000001</v>
      </c>
      <c r="I996" s="3">
        <v>1.2848599999999999</v>
      </c>
      <c r="J996" s="3">
        <v>1.72888</v>
      </c>
      <c r="K996" s="3">
        <v>1.43011</v>
      </c>
      <c r="L996" s="3">
        <v>0.46670200000000001</v>
      </c>
      <c r="M996" s="4">
        <f t="shared" si="31"/>
        <v>1.0784720000000001</v>
      </c>
    </row>
    <row r="997" spans="1:13" x14ac:dyDescent="0.25">
      <c r="A997" s="2">
        <v>6.0051199999999998</v>
      </c>
      <c r="B997" s="9">
        <v>1.1368</v>
      </c>
      <c r="C997" s="9">
        <v>0.44556699999999999</v>
      </c>
      <c r="D997" s="9">
        <v>0.63265700000000002</v>
      </c>
      <c r="E997" s="9">
        <v>0.23607600000000001</v>
      </c>
      <c r="F997" s="9">
        <v>0.46298</v>
      </c>
      <c r="G997" s="11">
        <f t="shared" si="30"/>
        <v>0.582816</v>
      </c>
      <c r="H997" s="3">
        <v>0.30130699999999999</v>
      </c>
      <c r="I997" s="3">
        <v>0.71153900000000003</v>
      </c>
      <c r="J997" s="3">
        <v>1.43483</v>
      </c>
      <c r="K997" s="3">
        <v>1.4319500000000001</v>
      </c>
      <c r="L997" s="3">
        <v>0.46015699999999998</v>
      </c>
      <c r="M997" s="4">
        <f t="shared" si="31"/>
        <v>0.86795660000000008</v>
      </c>
    </row>
    <row r="998" spans="1:13" x14ac:dyDescent="0.25">
      <c r="A998" s="2">
        <v>6.0111600000000003</v>
      </c>
      <c r="B998" s="9">
        <v>0.46998299999999998</v>
      </c>
      <c r="C998" s="9">
        <v>-0.13972899999999999</v>
      </c>
      <c r="D998" s="9">
        <v>0.108249</v>
      </c>
      <c r="E998" s="9">
        <v>-7.7962799999999999E-2</v>
      </c>
      <c r="F998" s="9">
        <v>-0.244447</v>
      </c>
      <c r="G998" s="11">
        <f t="shared" si="30"/>
        <v>2.3218639999999995E-2</v>
      </c>
      <c r="H998" s="3">
        <v>-0.308394</v>
      </c>
      <c r="I998" s="3">
        <v>-1.5866600000000002E-2</v>
      </c>
      <c r="J998" s="3">
        <v>1.06769</v>
      </c>
      <c r="K998" s="3">
        <v>0.18645</v>
      </c>
      <c r="L998" s="3">
        <v>0.43443399999999999</v>
      </c>
      <c r="M998" s="4">
        <f t="shared" si="31"/>
        <v>0.27286267999999997</v>
      </c>
    </row>
    <row r="999" spans="1:13" x14ac:dyDescent="0.25">
      <c r="A999" s="2">
        <v>6.0171999999999999</v>
      </c>
      <c r="B999" s="9">
        <v>-1.05332</v>
      </c>
      <c r="C999" s="9">
        <v>-1.2594399999999999</v>
      </c>
      <c r="D999" s="9">
        <v>-0.96618599999999999</v>
      </c>
      <c r="E999" s="9">
        <v>-0.95449899999999999</v>
      </c>
      <c r="F999" s="9">
        <v>-1.45505</v>
      </c>
      <c r="G999" s="11">
        <f t="shared" si="30"/>
        <v>-1.137699</v>
      </c>
      <c r="H999" s="3">
        <v>-1.46852</v>
      </c>
      <c r="I999" s="3">
        <v>-1.2701899999999999</v>
      </c>
      <c r="J999" s="3">
        <v>1.29144E-3</v>
      </c>
      <c r="K999" s="3">
        <v>-1.1297299999999999</v>
      </c>
      <c r="L999" s="3">
        <v>0.64092300000000002</v>
      </c>
      <c r="M999" s="4">
        <f t="shared" si="31"/>
        <v>-0.64524511200000001</v>
      </c>
    </row>
    <row r="1000" spans="1:13" x14ac:dyDescent="0.25">
      <c r="A1000" s="2">
        <v>6.02325</v>
      </c>
      <c r="B1000" s="9">
        <v>-0.49827700000000003</v>
      </c>
      <c r="C1000" s="9">
        <v>-0.59575</v>
      </c>
      <c r="D1000" s="9">
        <v>-0.26253100000000001</v>
      </c>
      <c r="E1000" s="9">
        <v>-3.3544999999999998E-2</v>
      </c>
      <c r="F1000" s="9">
        <v>-0.79910700000000001</v>
      </c>
      <c r="G1000" s="11">
        <f t="shared" si="30"/>
        <v>-0.43784200000000001</v>
      </c>
      <c r="H1000" s="3">
        <v>-0.753417</v>
      </c>
      <c r="I1000" s="3">
        <v>-0.73314000000000001</v>
      </c>
      <c r="J1000" s="3">
        <v>0.297595</v>
      </c>
      <c r="K1000" s="3">
        <v>-0.448486</v>
      </c>
      <c r="L1000" s="3">
        <v>0.52691699999999997</v>
      </c>
      <c r="M1000" s="4">
        <f t="shared" si="31"/>
        <v>-0.22210619999999998</v>
      </c>
    </row>
    <row r="1001" spans="1:13" x14ac:dyDescent="0.25">
      <c r="A1001" s="2">
        <v>6.0292899999999996</v>
      </c>
      <c r="B1001" s="9">
        <v>0.19378300000000001</v>
      </c>
      <c r="C1001" s="9">
        <v>-5.72883E-2</v>
      </c>
      <c r="D1001" s="9">
        <v>0.33999499999999999</v>
      </c>
      <c r="E1001" s="9">
        <v>1.01288</v>
      </c>
      <c r="F1001" s="9">
        <v>-0.17649599999999999</v>
      </c>
      <c r="G1001" s="11">
        <f t="shared" si="30"/>
        <v>0.26257474000000003</v>
      </c>
      <c r="H1001" s="3">
        <v>-4.1655000000000001E-4</v>
      </c>
      <c r="I1001" s="3">
        <v>-0.29567300000000002</v>
      </c>
      <c r="J1001" s="3">
        <v>0.48721999999999999</v>
      </c>
      <c r="K1001" s="3">
        <v>0.33445799999999998</v>
      </c>
      <c r="L1001" s="3">
        <v>0.31519399999999997</v>
      </c>
      <c r="M1001" s="4">
        <f t="shared" si="31"/>
        <v>0.16815648999999996</v>
      </c>
    </row>
    <row r="1002" spans="1:13" x14ac:dyDescent="0.25">
      <c r="A1002" s="2">
        <v>6.0353300000000001</v>
      </c>
      <c r="B1002" s="9">
        <v>0.69859400000000005</v>
      </c>
      <c r="C1002" s="9">
        <v>0.14324600000000001</v>
      </c>
      <c r="D1002" s="9">
        <v>0.630139</v>
      </c>
      <c r="E1002" s="9">
        <v>2.0737800000000002</v>
      </c>
      <c r="F1002" s="9">
        <v>0.2258</v>
      </c>
      <c r="G1002" s="11">
        <f t="shared" si="30"/>
        <v>0.75431180000000009</v>
      </c>
      <c r="H1002" s="3">
        <v>0.67911600000000005</v>
      </c>
      <c r="I1002" s="3">
        <v>-0.147731</v>
      </c>
      <c r="J1002" s="3">
        <v>0.49658200000000002</v>
      </c>
      <c r="K1002" s="3">
        <v>1.2708200000000001</v>
      </c>
      <c r="L1002" s="3">
        <v>0.139237</v>
      </c>
      <c r="M1002" s="4">
        <f t="shared" si="31"/>
        <v>0.4876048</v>
      </c>
    </row>
    <row r="1003" spans="1:13" x14ac:dyDescent="0.25">
      <c r="A1003" s="2">
        <v>6.0413699999999997</v>
      </c>
      <c r="B1003" s="9">
        <v>3.4002999999999999E-2</v>
      </c>
      <c r="C1003" s="9">
        <v>0.16595299999999999</v>
      </c>
      <c r="D1003" s="9">
        <v>0.60335099999999997</v>
      </c>
      <c r="E1003" s="9">
        <v>0.44490800000000003</v>
      </c>
      <c r="F1003" s="9">
        <v>0.65548499999999998</v>
      </c>
      <c r="G1003" s="11">
        <f t="shared" si="30"/>
        <v>0.38074000000000002</v>
      </c>
      <c r="H1003" s="3">
        <v>0.62022100000000002</v>
      </c>
      <c r="I1003" s="3">
        <v>-0.10755099999999999</v>
      </c>
      <c r="J1003" s="3">
        <v>0.50420900000000002</v>
      </c>
      <c r="K1003" s="3">
        <v>1.1558600000000001</v>
      </c>
      <c r="L1003" s="3">
        <v>-7.9284499999999994E-2</v>
      </c>
      <c r="M1003" s="4">
        <f t="shared" si="31"/>
        <v>0.41869089999999998</v>
      </c>
    </row>
    <row r="1004" spans="1:13" x14ac:dyDescent="0.25">
      <c r="A1004" s="2">
        <v>6.0474100000000002</v>
      </c>
      <c r="B1004" s="9">
        <v>-0.76619099999999996</v>
      </c>
      <c r="C1004" s="9">
        <v>0.117674</v>
      </c>
      <c r="D1004" s="9">
        <v>0.134903</v>
      </c>
      <c r="E1004" s="9">
        <v>-0.38237599999999999</v>
      </c>
      <c r="F1004" s="9">
        <v>1.613</v>
      </c>
      <c r="G1004" s="11">
        <f t="shared" si="30"/>
        <v>0.14340199999999997</v>
      </c>
      <c r="H1004" s="3">
        <v>-0.16585</v>
      </c>
      <c r="I1004" s="3">
        <v>-2.0519200000000001E-2</v>
      </c>
      <c r="J1004" s="3">
        <v>0.69025400000000003</v>
      </c>
      <c r="K1004" s="3">
        <v>6.6525799999999996E-2</v>
      </c>
      <c r="L1004" s="3">
        <v>-0.33323000000000003</v>
      </c>
      <c r="M1004" s="4">
        <f t="shared" si="31"/>
        <v>4.7436119999999991E-2</v>
      </c>
    </row>
    <row r="1005" spans="1:13" x14ac:dyDescent="0.25">
      <c r="A1005" s="2">
        <v>6.0534499999999998</v>
      </c>
      <c r="B1005" s="9">
        <v>-1.15465</v>
      </c>
      <c r="C1005" s="9">
        <v>0.33488800000000002</v>
      </c>
      <c r="D1005" s="9">
        <v>-0.22652900000000001</v>
      </c>
      <c r="E1005" s="9">
        <v>-0.78210400000000002</v>
      </c>
      <c r="F1005" s="9">
        <v>0.28104299999999999</v>
      </c>
      <c r="G1005" s="11">
        <f t="shared" si="30"/>
        <v>-0.30947040000000003</v>
      </c>
      <c r="H1005" s="3">
        <v>-0.43889</v>
      </c>
      <c r="I1005" s="3">
        <v>0.875664</v>
      </c>
      <c r="J1005" s="3">
        <v>0.56383899999999998</v>
      </c>
      <c r="K1005" s="3">
        <v>-0.420348</v>
      </c>
      <c r="L1005" s="3">
        <v>-0.36593500000000001</v>
      </c>
      <c r="M1005" s="4">
        <f t="shared" si="31"/>
        <v>4.2866000000000001E-2</v>
      </c>
    </row>
    <row r="1006" spans="1:13" x14ac:dyDescent="0.25">
      <c r="A1006" s="2">
        <v>6.0594999999999999</v>
      </c>
      <c r="B1006" s="9">
        <v>-0.977352</v>
      </c>
      <c r="C1006" s="9">
        <v>0.31253799999999998</v>
      </c>
      <c r="D1006" s="9">
        <v>-9.4537800000000005E-2</v>
      </c>
      <c r="E1006" s="9">
        <v>-0.63946199999999997</v>
      </c>
      <c r="F1006" s="9">
        <v>-9.5916799999999997E-2</v>
      </c>
      <c r="G1006" s="11">
        <f t="shared" si="30"/>
        <v>-0.29894611999999998</v>
      </c>
      <c r="H1006" s="3">
        <v>1.9701300000000001E-2</v>
      </c>
      <c r="I1006" s="3">
        <v>0.49262099999999998</v>
      </c>
      <c r="J1006" s="3">
        <v>3.9531499999999997E-2</v>
      </c>
      <c r="K1006" s="3">
        <v>-0.41705599999999998</v>
      </c>
      <c r="L1006" s="3">
        <v>-0.20097799999999999</v>
      </c>
      <c r="M1006" s="4">
        <f t="shared" si="31"/>
        <v>-1.3236040000000004E-2</v>
      </c>
    </row>
    <row r="1007" spans="1:13" x14ac:dyDescent="0.25">
      <c r="A1007" s="2">
        <v>6.0655400000000004</v>
      </c>
      <c r="B1007" s="9">
        <v>-0.68351399999999995</v>
      </c>
      <c r="C1007" s="9">
        <v>-9.5427700000000004E-2</v>
      </c>
      <c r="D1007" s="9">
        <v>0.14071800000000001</v>
      </c>
      <c r="E1007" s="9">
        <v>-0.44322400000000001</v>
      </c>
      <c r="F1007" s="9">
        <v>-0.27726000000000001</v>
      </c>
      <c r="G1007" s="11">
        <f t="shared" si="30"/>
        <v>-0.27174154</v>
      </c>
      <c r="H1007" s="3">
        <v>0.90885899999999997</v>
      </c>
      <c r="I1007" s="3">
        <v>1.58242E-3</v>
      </c>
      <c r="J1007" s="3">
        <v>-0.19331499999999999</v>
      </c>
      <c r="K1007" s="3">
        <v>-0.44630799999999998</v>
      </c>
      <c r="L1007" s="3">
        <v>-0.28754999999999997</v>
      </c>
      <c r="M1007" s="4">
        <f t="shared" si="31"/>
        <v>-3.3463160000000046E-3</v>
      </c>
    </row>
    <row r="1008" spans="1:13" x14ac:dyDescent="0.25">
      <c r="A1008" s="2">
        <v>6.07158</v>
      </c>
      <c r="B1008" s="9">
        <v>-0.28348000000000001</v>
      </c>
      <c r="C1008" s="9">
        <v>-0.44477699999999998</v>
      </c>
      <c r="D1008" s="9">
        <v>0.51627800000000001</v>
      </c>
      <c r="E1008" s="9">
        <v>-0.34145300000000001</v>
      </c>
      <c r="F1008" s="9">
        <v>-0.43012600000000001</v>
      </c>
      <c r="G1008" s="11">
        <f t="shared" si="30"/>
        <v>-0.19671159999999999</v>
      </c>
      <c r="H1008" s="3">
        <v>0.28399200000000002</v>
      </c>
      <c r="I1008" s="3">
        <v>-0.21010499999999999</v>
      </c>
      <c r="J1008" s="3">
        <v>-0.33995300000000001</v>
      </c>
      <c r="K1008" s="3">
        <v>-0.54416799999999999</v>
      </c>
      <c r="L1008" s="3">
        <v>-0.413715</v>
      </c>
      <c r="M1008" s="4">
        <f t="shared" si="31"/>
        <v>-0.2447898</v>
      </c>
    </row>
    <row r="1009" spans="1:13" x14ac:dyDescent="0.25">
      <c r="A1009" s="2">
        <v>6.0776199999999996</v>
      </c>
      <c r="B1009" s="9">
        <v>0.37336799999999998</v>
      </c>
      <c r="C1009" s="9">
        <v>-0.65900499999999995</v>
      </c>
      <c r="D1009" s="9">
        <v>1.6271</v>
      </c>
      <c r="E1009" s="9">
        <v>-0.38849800000000001</v>
      </c>
      <c r="F1009" s="9">
        <v>-0.46550900000000001</v>
      </c>
      <c r="G1009" s="11">
        <f t="shared" si="30"/>
        <v>9.7491200000000014E-2</v>
      </c>
      <c r="H1009" s="3">
        <v>-0.207148</v>
      </c>
      <c r="I1009" s="3">
        <v>-0.224222</v>
      </c>
      <c r="J1009" s="3">
        <v>-0.36329800000000001</v>
      </c>
      <c r="K1009" s="3">
        <v>-0.56026299999999996</v>
      </c>
      <c r="L1009" s="3">
        <v>-0.35823700000000003</v>
      </c>
      <c r="M1009" s="4">
        <f t="shared" si="31"/>
        <v>-0.34263359999999998</v>
      </c>
    </row>
    <row r="1010" spans="1:13" x14ac:dyDescent="0.25">
      <c r="A1010" s="2">
        <v>6.0836600000000001</v>
      </c>
      <c r="B1010" s="9">
        <v>0.51730500000000001</v>
      </c>
      <c r="C1010" s="9">
        <v>-0.70828500000000005</v>
      </c>
      <c r="D1010" s="9">
        <v>1.0053000000000001</v>
      </c>
      <c r="E1010" s="9">
        <v>-0.49603799999999998</v>
      </c>
      <c r="F1010" s="9">
        <v>-0.32281399999999999</v>
      </c>
      <c r="G1010" s="11">
        <f t="shared" si="30"/>
        <v>-9.0639999999998495E-4</v>
      </c>
      <c r="H1010" s="3">
        <v>-0.26327600000000001</v>
      </c>
      <c r="I1010" s="3">
        <v>-1.26614E-2</v>
      </c>
      <c r="J1010" s="3">
        <v>-0.25008799999999998</v>
      </c>
      <c r="K1010" s="3">
        <v>-0.39749099999999998</v>
      </c>
      <c r="L1010" s="3">
        <v>3.7902600000000002E-2</v>
      </c>
      <c r="M1010" s="4">
        <f t="shared" si="31"/>
        <v>-0.17712275999999999</v>
      </c>
    </row>
    <row r="1011" spans="1:13" x14ac:dyDescent="0.25">
      <c r="A1011" s="2">
        <v>6.0896999999999997</v>
      </c>
      <c r="B1011" s="9">
        <v>0.44685399999999997</v>
      </c>
      <c r="C1011" s="9">
        <v>-0.68771099999999996</v>
      </c>
      <c r="D1011" s="9">
        <v>0.38922200000000001</v>
      </c>
      <c r="E1011" s="9">
        <v>-0.597827</v>
      </c>
      <c r="F1011" s="9">
        <v>-8.9946399999999996E-2</v>
      </c>
      <c r="G1011" s="11">
        <f t="shared" si="30"/>
        <v>-0.10788168000000001</v>
      </c>
      <c r="H1011" s="3">
        <v>-3.62496E-2</v>
      </c>
      <c r="I1011" s="3">
        <v>0.395451</v>
      </c>
      <c r="J1011" s="3">
        <v>-0.128719</v>
      </c>
      <c r="K1011" s="3">
        <v>-8.2507899999999995E-2</v>
      </c>
      <c r="L1011" s="3">
        <v>0.33124999999999999</v>
      </c>
      <c r="M1011" s="4">
        <f t="shared" si="31"/>
        <v>9.5844899999999997E-2</v>
      </c>
    </row>
    <row r="1012" spans="1:13" x14ac:dyDescent="0.25">
      <c r="A1012" s="2">
        <v>6.0957400000000002</v>
      </c>
      <c r="B1012" s="9">
        <v>0.94345500000000004</v>
      </c>
      <c r="C1012" s="9">
        <v>-0.67771700000000001</v>
      </c>
      <c r="D1012" s="9">
        <v>0.13775999999999999</v>
      </c>
      <c r="E1012" s="9">
        <v>-0.70371799999999995</v>
      </c>
      <c r="F1012" s="9">
        <v>8.5855799999999996E-2</v>
      </c>
      <c r="G1012" s="11">
        <f t="shared" si="30"/>
        <v>-4.2872839999999988E-2</v>
      </c>
      <c r="H1012" s="3">
        <v>0.162079</v>
      </c>
      <c r="I1012" s="3">
        <v>1.3324800000000001</v>
      </c>
      <c r="J1012" s="3">
        <v>-6.2863500000000003E-2</v>
      </c>
      <c r="K1012" s="3">
        <v>0.41933500000000001</v>
      </c>
      <c r="L1012" s="3">
        <v>-0.500857</v>
      </c>
      <c r="M1012" s="4">
        <f t="shared" si="31"/>
        <v>0.27003470000000007</v>
      </c>
    </row>
    <row r="1013" spans="1:13" x14ac:dyDescent="0.25">
      <c r="A1013" s="2">
        <v>6.1017900000000003</v>
      </c>
      <c r="B1013" s="9">
        <v>7.2498699999999999E-2</v>
      </c>
      <c r="C1013" s="9">
        <v>-0.67207700000000004</v>
      </c>
      <c r="D1013" s="9">
        <v>0.26844400000000002</v>
      </c>
      <c r="E1013" s="9">
        <v>-0.71426800000000001</v>
      </c>
      <c r="F1013" s="9">
        <v>0.16286500000000001</v>
      </c>
      <c r="G1013" s="11">
        <f t="shared" si="30"/>
        <v>-0.17650746</v>
      </c>
      <c r="H1013" s="3">
        <v>-0.42481400000000002</v>
      </c>
      <c r="I1013" s="3">
        <v>0.907663</v>
      </c>
      <c r="J1013" s="3">
        <v>0.18196300000000001</v>
      </c>
      <c r="K1013" s="3">
        <v>0.21929899999999999</v>
      </c>
      <c r="L1013" s="3">
        <v>-1.0113300000000001</v>
      </c>
      <c r="M1013" s="4">
        <f t="shared" si="31"/>
        <v>-2.5443800000000016E-2</v>
      </c>
    </row>
    <row r="1014" spans="1:13" x14ac:dyDescent="0.25">
      <c r="A1014" s="2">
        <v>6.1078299999999999</v>
      </c>
      <c r="B1014" s="9">
        <v>-0.52964599999999995</v>
      </c>
      <c r="C1014" s="9">
        <v>-0.68764800000000004</v>
      </c>
      <c r="D1014" s="9">
        <v>1.5056700000000001</v>
      </c>
      <c r="E1014" s="9">
        <v>-0.54839599999999999</v>
      </c>
      <c r="F1014" s="9">
        <v>0.53520299999999998</v>
      </c>
      <c r="G1014" s="11">
        <f t="shared" si="30"/>
        <v>5.5036600000000033E-2</v>
      </c>
      <c r="H1014" s="3">
        <v>-0.66905800000000004</v>
      </c>
      <c r="I1014" s="3">
        <v>0.254305</v>
      </c>
      <c r="J1014" s="3">
        <v>0.85488299999999995</v>
      </c>
      <c r="K1014" s="3">
        <v>-0.30572700000000003</v>
      </c>
      <c r="L1014" s="3">
        <v>-1.1007899999999999</v>
      </c>
      <c r="M1014" s="4">
        <f t="shared" si="31"/>
        <v>-0.19327740000000002</v>
      </c>
    </row>
    <row r="1015" spans="1:13" x14ac:dyDescent="0.25">
      <c r="A1015" s="2">
        <v>6.1138700000000004</v>
      </c>
      <c r="B1015" s="9">
        <v>-0.82970900000000003</v>
      </c>
      <c r="C1015" s="9">
        <v>-0.80741300000000005</v>
      </c>
      <c r="D1015" s="9">
        <v>0.37215799999999999</v>
      </c>
      <c r="E1015" s="9">
        <v>-0.48174899999999998</v>
      </c>
      <c r="F1015" s="9">
        <v>1.38103</v>
      </c>
      <c r="G1015" s="11">
        <f t="shared" si="30"/>
        <v>-7.3136600000000038E-2</v>
      </c>
      <c r="H1015" s="3">
        <v>-0.62831000000000004</v>
      </c>
      <c r="I1015" s="3">
        <v>6.7189600000000004E-3</v>
      </c>
      <c r="J1015" s="3">
        <v>0.21513099999999999</v>
      </c>
      <c r="K1015" s="3">
        <v>-0.63725600000000004</v>
      </c>
      <c r="L1015" s="3">
        <v>-1.04399</v>
      </c>
      <c r="M1015" s="4">
        <f t="shared" si="31"/>
        <v>-0.417541208</v>
      </c>
    </row>
    <row r="1016" spans="1:13" x14ac:dyDescent="0.25">
      <c r="A1016" s="2">
        <v>6.11991</v>
      </c>
      <c r="B1016" s="9">
        <v>-1.0102199999999999</v>
      </c>
      <c r="C1016" s="9">
        <v>-0.84373200000000004</v>
      </c>
      <c r="D1016" s="9">
        <v>-0.37938100000000002</v>
      </c>
      <c r="E1016" s="9">
        <v>-0.50246900000000005</v>
      </c>
      <c r="F1016" s="9">
        <v>0.203874</v>
      </c>
      <c r="G1016" s="11">
        <f t="shared" si="30"/>
        <v>-0.50638559999999999</v>
      </c>
      <c r="H1016" s="3">
        <v>-0.173924</v>
      </c>
      <c r="I1016" s="3">
        <v>-4.9681599999999999E-2</v>
      </c>
      <c r="J1016" s="3">
        <v>-0.35515400000000003</v>
      </c>
      <c r="K1016" s="3">
        <v>-0.86103200000000002</v>
      </c>
      <c r="L1016" s="3">
        <v>-0.83035599999999998</v>
      </c>
      <c r="M1016" s="4">
        <f t="shared" si="31"/>
        <v>-0.45402952000000002</v>
      </c>
    </row>
    <row r="1017" spans="1:13" x14ac:dyDescent="0.25">
      <c r="A1017" s="2">
        <v>6.1259499999999996</v>
      </c>
      <c r="B1017" s="9">
        <v>-0.62743300000000002</v>
      </c>
      <c r="C1017" s="9">
        <v>-0.16558700000000001</v>
      </c>
      <c r="D1017" s="9">
        <v>-0.301896</v>
      </c>
      <c r="E1017" s="9">
        <v>-0.105338</v>
      </c>
      <c r="F1017" s="9">
        <v>0.116019</v>
      </c>
      <c r="G1017" s="11">
        <f t="shared" si="30"/>
        <v>-0.21684699999999996</v>
      </c>
      <c r="H1017" s="3">
        <v>0.73083799999999999</v>
      </c>
      <c r="I1017" s="3">
        <v>0.59991099999999997</v>
      </c>
      <c r="J1017" s="3">
        <v>-0.19059799999999999</v>
      </c>
      <c r="K1017" s="3">
        <v>-0.48702699999999999</v>
      </c>
      <c r="L1017" s="3">
        <v>0.114038</v>
      </c>
      <c r="M1017" s="4">
        <f t="shared" si="31"/>
        <v>0.15343239999999997</v>
      </c>
    </row>
    <row r="1018" spans="1:13" x14ac:dyDescent="0.25">
      <c r="A1018" s="2">
        <v>6.1319900000000001</v>
      </c>
      <c r="B1018" s="9">
        <v>-5.0448600000000003E-2</v>
      </c>
      <c r="C1018" s="9">
        <v>1.22664</v>
      </c>
      <c r="D1018" s="9">
        <v>4.13952E-2</v>
      </c>
      <c r="E1018" s="9">
        <v>0.320747</v>
      </c>
      <c r="F1018" s="9">
        <v>0.43996800000000003</v>
      </c>
      <c r="G1018" s="11">
        <f t="shared" si="30"/>
        <v>0.39566032000000001</v>
      </c>
      <c r="H1018" s="3">
        <v>0.14835799999999999</v>
      </c>
      <c r="I1018" s="3">
        <v>1.4139299999999999</v>
      </c>
      <c r="J1018" s="3">
        <v>0.19107299999999999</v>
      </c>
      <c r="K1018" s="3">
        <v>7.9914700000000005E-2</v>
      </c>
      <c r="L1018" s="3">
        <v>0.79873499999999997</v>
      </c>
      <c r="M1018" s="4">
        <f t="shared" si="31"/>
        <v>0.52640213999999996</v>
      </c>
    </row>
    <row r="1019" spans="1:13" x14ac:dyDescent="0.25">
      <c r="A1019" s="2">
        <v>6.1380400000000002</v>
      </c>
      <c r="B1019" s="9">
        <v>0.61093299999999995</v>
      </c>
      <c r="C1019" s="9">
        <v>0.79510099999999995</v>
      </c>
      <c r="D1019" s="9">
        <v>0.36902000000000001</v>
      </c>
      <c r="E1019" s="9">
        <v>0.61019500000000004</v>
      </c>
      <c r="F1019" s="9">
        <v>0.72531699999999999</v>
      </c>
      <c r="G1019" s="11">
        <f t="shared" si="30"/>
        <v>0.62211320000000003</v>
      </c>
      <c r="H1019" s="3">
        <v>4.0273999999999997E-2</v>
      </c>
      <c r="I1019" s="3">
        <v>1.246</v>
      </c>
      <c r="J1019" s="3">
        <v>0.437168</v>
      </c>
      <c r="K1019" s="3">
        <v>0.40802500000000003</v>
      </c>
      <c r="L1019" s="3">
        <v>0.58082400000000001</v>
      </c>
      <c r="M1019" s="4">
        <f t="shared" si="31"/>
        <v>0.54245819999999989</v>
      </c>
    </row>
    <row r="1020" spans="1:13" x14ac:dyDescent="0.25">
      <c r="A1020" s="2">
        <v>6.1440799999999998</v>
      </c>
      <c r="B1020" s="9">
        <v>1.5494300000000001</v>
      </c>
      <c r="C1020" s="9">
        <v>0.19131200000000001</v>
      </c>
      <c r="D1020" s="9">
        <v>0.74169300000000005</v>
      </c>
      <c r="E1020" s="9">
        <v>0.860842</v>
      </c>
      <c r="F1020" s="9">
        <v>0.71878500000000001</v>
      </c>
      <c r="G1020" s="11">
        <f t="shared" si="30"/>
        <v>0.81241240000000003</v>
      </c>
      <c r="H1020" s="3">
        <v>2.97521E-2</v>
      </c>
      <c r="I1020" s="3">
        <v>0.88780000000000003</v>
      </c>
      <c r="J1020" s="3">
        <v>0.48766500000000002</v>
      </c>
      <c r="K1020" s="3">
        <v>0.26302399999999998</v>
      </c>
      <c r="L1020" s="3">
        <v>0.441131</v>
      </c>
      <c r="M1020" s="4">
        <f t="shared" si="31"/>
        <v>0.42187441999999997</v>
      </c>
    </row>
    <row r="1021" spans="1:13" x14ac:dyDescent="0.25">
      <c r="A1021" s="2">
        <v>6.1501200000000003</v>
      </c>
      <c r="B1021" s="9">
        <v>0.314056</v>
      </c>
      <c r="C1021" s="9">
        <v>-0.21492700000000001</v>
      </c>
      <c r="D1021" s="9">
        <v>1.3807499999999999</v>
      </c>
      <c r="E1021" s="9">
        <v>0.80236300000000005</v>
      </c>
      <c r="F1021" s="9">
        <v>0.425761</v>
      </c>
      <c r="G1021" s="11">
        <f t="shared" si="30"/>
        <v>0.54160059999999999</v>
      </c>
      <c r="H1021" s="3">
        <v>4.8274400000000002E-2</v>
      </c>
      <c r="I1021" s="3">
        <v>0.50538799999999995</v>
      </c>
      <c r="J1021" s="3">
        <v>0.36240099999999997</v>
      </c>
      <c r="K1021" s="3">
        <v>-0.105557</v>
      </c>
      <c r="L1021" s="3">
        <v>0.34226499999999999</v>
      </c>
      <c r="M1021" s="4">
        <f t="shared" si="31"/>
        <v>0.23055428</v>
      </c>
    </row>
    <row r="1022" spans="1:13" x14ac:dyDescent="0.25">
      <c r="A1022" s="2">
        <v>6.1561599999999999</v>
      </c>
      <c r="B1022" s="9">
        <v>-0.51489399999999996</v>
      </c>
      <c r="C1022" s="9">
        <v>-0.63239500000000004</v>
      </c>
      <c r="D1022" s="9">
        <v>1.00634</v>
      </c>
      <c r="E1022" s="9">
        <v>3.4499299999999997E-2</v>
      </c>
      <c r="F1022" s="9">
        <v>8.6470199999999997E-2</v>
      </c>
      <c r="G1022" s="11">
        <f t="shared" si="30"/>
        <v>-3.9958999999999993E-3</v>
      </c>
      <c r="H1022" s="3">
        <v>0.100633</v>
      </c>
      <c r="I1022" s="3">
        <v>-3.8405799999999997E-2</v>
      </c>
      <c r="J1022" s="3">
        <v>0.11375300000000001</v>
      </c>
      <c r="K1022" s="3">
        <v>-0.56548399999999999</v>
      </c>
      <c r="L1022" s="3">
        <v>0.24124699999999999</v>
      </c>
      <c r="M1022" s="4">
        <f t="shared" si="31"/>
        <v>-2.9651359999999995E-2</v>
      </c>
    </row>
    <row r="1023" spans="1:13" x14ac:dyDescent="0.25">
      <c r="A1023" s="2">
        <v>6.1622000000000003</v>
      </c>
      <c r="B1023" s="9">
        <v>-1.02268</v>
      </c>
      <c r="C1023" s="9">
        <v>-0.89559999999999995</v>
      </c>
      <c r="D1023" s="9">
        <v>4.7637400000000003E-2</v>
      </c>
      <c r="E1023" s="9">
        <v>-0.66109099999999998</v>
      </c>
      <c r="F1023" s="9">
        <v>0.13071199999999999</v>
      </c>
      <c r="G1023" s="11">
        <f t="shared" si="30"/>
        <v>-0.48020432000000002</v>
      </c>
      <c r="H1023" s="3">
        <v>0.65385300000000002</v>
      </c>
      <c r="I1023" s="3">
        <v>-0.57545900000000005</v>
      </c>
      <c r="J1023" s="3">
        <v>1.2354199999999999E-2</v>
      </c>
      <c r="K1023" s="3">
        <v>-0.91894399999999998</v>
      </c>
      <c r="L1023" s="3">
        <v>0.230824</v>
      </c>
      <c r="M1023" s="4">
        <f t="shared" si="31"/>
        <v>-0.11947436</v>
      </c>
    </row>
    <row r="1024" spans="1:13" x14ac:dyDescent="0.25">
      <c r="A1024" s="2">
        <v>6.1682399999999999</v>
      </c>
      <c r="B1024" s="9">
        <v>-0.60341299999999998</v>
      </c>
      <c r="C1024" s="9">
        <v>-0.31032100000000001</v>
      </c>
      <c r="D1024" s="9">
        <v>0.232825</v>
      </c>
      <c r="E1024" s="9">
        <v>-0.49022399999999999</v>
      </c>
      <c r="F1024" s="9">
        <v>1.2090099999999999</v>
      </c>
      <c r="G1024" s="11">
        <f t="shared" si="30"/>
        <v>7.5753999999999874E-3</v>
      </c>
      <c r="H1024" s="3">
        <v>1.4789300000000001</v>
      </c>
      <c r="I1024" s="3">
        <v>-0.407051</v>
      </c>
      <c r="J1024" s="3">
        <v>0.73902400000000001</v>
      </c>
      <c r="K1024" s="3">
        <v>-0.53045100000000001</v>
      </c>
      <c r="L1024" s="3">
        <v>0.219581</v>
      </c>
      <c r="M1024" s="4">
        <f t="shared" si="31"/>
        <v>0.30000660000000001</v>
      </c>
    </row>
    <row r="1025" spans="1:13" x14ac:dyDescent="0.25">
      <c r="A1025" s="2">
        <v>6.1742800000000004</v>
      </c>
      <c r="B1025" s="9">
        <v>0.22017600000000001</v>
      </c>
      <c r="C1025" s="9">
        <v>0.56449000000000005</v>
      </c>
      <c r="D1025" s="9">
        <v>0.79080099999999998</v>
      </c>
      <c r="E1025" s="9">
        <v>-0.117729</v>
      </c>
      <c r="F1025" s="9">
        <v>0.24271400000000001</v>
      </c>
      <c r="G1025" s="11">
        <f t="shared" si="30"/>
        <v>0.34009040000000007</v>
      </c>
      <c r="H1025" s="3">
        <v>0.86660000000000004</v>
      </c>
      <c r="I1025" s="3">
        <v>-0.182947</v>
      </c>
      <c r="J1025" s="3">
        <v>1.09222</v>
      </c>
      <c r="K1025" s="3">
        <v>-0.102961</v>
      </c>
      <c r="L1025" s="3">
        <v>4.6195199999999999E-2</v>
      </c>
      <c r="M1025" s="4">
        <f t="shared" si="31"/>
        <v>0.34382144000000003</v>
      </c>
    </row>
    <row r="1026" spans="1:13" x14ac:dyDescent="0.25">
      <c r="A1026" s="2">
        <v>6.1803299999999997</v>
      </c>
      <c r="B1026" s="9">
        <v>1.3119499999999999</v>
      </c>
      <c r="C1026" s="9">
        <v>1.0473600000000001</v>
      </c>
      <c r="D1026" s="9">
        <v>1.4561900000000001</v>
      </c>
      <c r="E1026" s="9">
        <v>0.39604299999999998</v>
      </c>
      <c r="F1026" s="9">
        <v>-0.121741</v>
      </c>
      <c r="G1026" s="11">
        <f t="shared" si="30"/>
        <v>0.81796039999999992</v>
      </c>
      <c r="H1026" s="3">
        <v>0.700044</v>
      </c>
      <c r="I1026" s="3">
        <v>-6.5737799999999999E-2</v>
      </c>
      <c r="J1026" s="3">
        <v>0.798377</v>
      </c>
      <c r="K1026" s="3">
        <v>0.189834</v>
      </c>
      <c r="L1026" s="3">
        <v>-0.13819100000000001</v>
      </c>
      <c r="M1026" s="4">
        <f t="shared" si="31"/>
        <v>0.29686524000000003</v>
      </c>
    </row>
    <row r="1027" spans="1:13" x14ac:dyDescent="0.25">
      <c r="A1027" s="2">
        <v>6.1863700000000001</v>
      </c>
      <c r="B1027" s="9">
        <v>-8.2209699999999993E-3</v>
      </c>
      <c r="C1027" s="9">
        <v>0.43405500000000002</v>
      </c>
      <c r="D1027" s="9">
        <v>0.64678100000000005</v>
      </c>
      <c r="E1027" s="9">
        <v>1.26413</v>
      </c>
      <c r="F1027" s="9">
        <v>-0.21559400000000001</v>
      </c>
      <c r="G1027" s="11">
        <f t="shared" si="30"/>
        <v>0.42423020600000011</v>
      </c>
      <c r="H1027" s="3">
        <v>0.57485399999999998</v>
      </c>
      <c r="I1027" s="3">
        <v>6.7613599999999996E-2</v>
      </c>
      <c r="J1027" s="3">
        <v>0.499112</v>
      </c>
      <c r="K1027" s="3">
        <v>0.27271499999999999</v>
      </c>
      <c r="L1027" s="3">
        <v>-0.25202000000000002</v>
      </c>
      <c r="M1027" s="4">
        <f t="shared" si="31"/>
        <v>0.23245491999999998</v>
      </c>
    </row>
    <row r="1028" spans="1:13" x14ac:dyDescent="0.25">
      <c r="A1028" s="2">
        <v>6.1924099999999997</v>
      </c>
      <c r="B1028" s="9">
        <v>-0.23794799999999999</v>
      </c>
      <c r="C1028" s="9">
        <v>0.29667399999999999</v>
      </c>
      <c r="D1028" s="9">
        <v>0.30330800000000002</v>
      </c>
      <c r="E1028" s="9">
        <v>0.48796499999999998</v>
      </c>
      <c r="F1028" s="9">
        <v>6.9870299999999996E-2</v>
      </c>
      <c r="G1028" s="11">
        <f t="shared" ref="G1028:G1091" si="32">AVERAGE(B1028:F1028)</f>
        <v>0.18397385999999999</v>
      </c>
      <c r="H1028" s="3">
        <v>0.55606999999999995</v>
      </c>
      <c r="I1028" s="3">
        <v>0.40037899999999998</v>
      </c>
      <c r="J1028" s="3">
        <v>0.35889300000000002</v>
      </c>
      <c r="K1028" s="3">
        <v>5.7456800000000002E-2</v>
      </c>
      <c r="L1028" s="3">
        <v>-0.17095299999999999</v>
      </c>
      <c r="M1028" s="4">
        <f t="shared" ref="M1028:M1091" si="33">AVERAGE(H1028:L1028)</f>
        <v>0.24036915999999997</v>
      </c>
    </row>
    <row r="1029" spans="1:13" x14ac:dyDescent="0.25">
      <c r="A1029" s="2">
        <v>6.1984500000000002</v>
      </c>
      <c r="B1029" s="9">
        <v>-0.102032</v>
      </c>
      <c r="C1029" s="9">
        <v>0.44336100000000001</v>
      </c>
      <c r="D1029" s="9">
        <v>0.29918</v>
      </c>
      <c r="E1029" s="9">
        <v>0.29251199999999999</v>
      </c>
      <c r="F1029" s="9">
        <v>0.78388400000000003</v>
      </c>
      <c r="G1029" s="11">
        <f t="shared" si="32"/>
        <v>0.34338100000000005</v>
      </c>
      <c r="H1029" s="3">
        <v>0.62529999999999997</v>
      </c>
      <c r="I1029" s="3">
        <v>0.99721400000000004</v>
      </c>
      <c r="J1029" s="3">
        <v>0.34069700000000003</v>
      </c>
      <c r="K1029" s="3">
        <v>-8.4709400000000004E-2</v>
      </c>
      <c r="L1029" s="3">
        <v>1.6488800000000001E-2</v>
      </c>
      <c r="M1029" s="4">
        <f t="shared" si="33"/>
        <v>0.37899808000000001</v>
      </c>
    </row>
    <row r="1030" spans="1:13" x14ac:dyDescent="0.25">
      <c r="A1030" s="2">
        <v>6.2044899999999998</v>
      </c>
      <c r="B1030" s="9">
        <v>0.16506299999999999</v>
      </c>
      <c r="C1030" s="9">
        <v>0.66238399999999997</v>
      </c>
      <c r="D1030" s="9">
        <v>0.382268</v>
      </c>
      <c r="E1030" s="9">
        <v>0.35694300000000001</v>
      </c>
      <c r="F1030" s="9">
        <v>2.9271699999999998</v>
      </c>
      <c r="G1030" s="11">
        <f t="shared" si="32"/>
        <v>0.89876559999999994</v>
      </c>
      <c r="H1030" s="3">
        <v>0.68529300000000004</v>
      </c>
      <c r="I1030" s="3">
        <v>2.0459999999999998</v>
      </c>
      <c r="J1030" s="3">
        <v>0.33676099999999998</v>
      </c>
      <c r="K1030" s="3">
        <v>-0.14874599999999999</v>
      </c>
      <c r="L1030" s="3">
        <v>0.14883099999999999</v>
      </c>
      <c r="M1030" s="4">
        <f t="shared" si="33"/>
        <v>0.61362779999999995</v>
      </c>
    </row>
    <row r="1031" spans="1:13" x14ac:dyDescent="0.25">
      <c r="A1031" s="2">
        <v>6.2105300000000003</v>
      </c>
      <c r="B1031" s="9">
        <v>0.49855100000000002</v>
      </c>
      <c r="C1031" s="9">
        <v>0.88182000000000005</v>
      </c>
      <c r="D1031" s="9">
        <v>0.43903199999999998</v>
      </c>
      <c r="E1031" s="9">
        <v>0.59436</v>
      </c>
      <c r="F1031" s="9">
        <v>1.1710499999999999</v>
      </c>
      <c r="G1031" s="11">
        <f t="shared" si="32"/>
        <v>0.71696259999999989</v>
      </c>
      <c r="H1031" s="3">
        <v>0.70455100000000004</v>
      </c>
      <c r="I1031" s="3">
        <v>0.95059199999999999</v>
      </c>
      <c r="J1031" s="3">
        <v>0.30996600000000002</v>
      </c>
      <c r="K1031" s="3">
        <v>-0.19821800000000001</v>
      </c>
      <c r="L1031" s="3">
        <v>0.171156</v>
      </c>
      <c r="M1031" s="4">
        <f t="shared" si="33"/>
        <v>0.38760939999999999</v>
      </c>
    </row>
    <row r="1032" spans="1:13" x14ac:dyDescent="0.25">
      <c r="A1032" s="2">
        <v>6.2165800000000004</v>
      </c>
      <c r="B1032" s="9">
        <v>0.82849799999999996</v>
      </c>
      <c r="C1032" s="9">
        <v>1.0820399999999999</v>
      </c>
      <c r="D1032" s="9">
        <v>0.365645</v>
      </c>
      <c r="E1032" s="9">
        <v>1.08138</v>
      </c>
      <c r="F1032" s="9">
        <v>0.73600699999999997</v>
      </c>
      <c r="G1032" s="11">
        <f t="shared" si="32"/>
        <v>0.81871399999999994</v>
      </c>
      <c r="H1032" s="3">
        <v>0.68888000000000005</v>
      </c>
      <c r="I1032" s="3">
        <v>0.14641999999999999</v>
      </c>
      <c r="J1032" s="3">
        <v>0.25332500000000002</v>
      </c>
      <c r="K1032" s="3">
        <v>-0.27550599999999997</v>
      </c>
      <c r="L1032" s="3">
        <v>8.5459400000000005E-2</v>
      </c>
      <c r="M1032" s="4">
        <f t="shared" si="33"/>
        <v>0.17971567999999999</v>
      </c>
    </row>
    <row r="1033" spans="1:13" x14ac:dyDescent="0.25">
      <c r="A1033" s="2">
        <v>6.22262</v>
      </c>
      <c r="B1033" s="9">
        <v>0.72565299999999999</v>
      </c>
      <c r="C1033" s="9">
        <v>1.26448</v>
      </c>
      <c r="D1033" s="9">
        <v>0.11362800000000001</v>
      </c>
      <c r="E1033" s="9">
        <v>0.26433600000000002</v>
      </c>
      <c r="F1033" s="9">
        <v>0.61580000000000001</v>
      </c>
      <c r="G1033" s="11">
        <f t="shared" si="32"/>
        <v>0.59677940000000007</v>
      </c>
      <c r="H1033" s="3">
        <v>0.75812199999999996</v>
      </c>
      <c r="I1033" s="3">
        <v>-0.41842499999999999</v>
      </c>
      <c r="J1033" s="3">
        <v>0.25699699999999998</v>
      </c>
      <c r="K1033" s="3">
        <v>-0.364786</v>
      </c>
      <c r="L1033" s="3">
        <v>3.6879500000000003E-2</v>
      </c>
      <c r="M1033" s="4">
        <f t="shared" si="33"/>
        <v>5.3757499999999993E-2</v>
      </c>
    </row>
    <row r="1034" spans="1:13" x14ac:dyDescent="0.25">
      <c r="A1034" s="2">
        <v>6.2286599999999996</v>
      </c>
      <c r="B1034" s="9">
        <v>0.63383400000000001</v>
      </c>
      <c r="C1034" s="9">
        <v>1.45526</v>
      </c>
      <c r="D1034" s="9">
        <v>7.8084200000000006E-2</v>
      </c>
      <c r="E1034" s="9">
        <v>-0.188939</v>
      </c>
      <c r="F1034" s="9">
        <v>0.33890799999999999</v>
      </c>
      <c r="G1034" s="11">
        <f t="shared" si="32"/>
        <v>0.46342944000000008</v>
      </c>
      <c r="H1034" s="3">
        <v>1.06663</v>
      </c>
      <c r="I1034" s="3">
        <v>-0.45948800000000001</v>
      </c>
      <c r="J1034" s="3">
        <v>0.62630799999999998</v>
      </c>
      <c r="K1034" s="3">
        <v>-0.20013800000000001</v>
      </c>
      <c r="L1034" s="3">
        <v>0.60008300000000003</v>
      </c>
      <c r="M1034" s="4">
        <f t="shared" si="33"/>
        <v>0.32667900000000005</v>
      </c>
    </row>
    <row r="1035" spans="1:13" x14ac:dyDescent="0.25">
      <c r="A1035" s="2">
        <v>6.2347000000000001</v>
      </c>
      <c r="B1035" s="9">
        <v>0.76057799999999998</v>
      </c>
      <c r="C1035" s="9">
        <v>1.5949899999999999</v>
      </c>
      <c r="D1035" s="9">
        <v>0.198236</v>
      </c>
      <c r="E1035" s="9">
        <v>-0.16280600000000001</v>
      </c>
      <c r="F1035" s="9">
        <v>7.9814800000000005E-2</v>
      </c>
      <c r="G1035" s="11">
        <f t="shared" si="32"/>
        <v>0.49416255999999992</v>
      </c>
      <c r="H1035" s="3">
        <v>0.87754500000000002</v>
      </c>
      <c r="I1035" s="3">
        <v>-0.20949999999999999</v>
      </c>
      <c r="J1035" s="3">
        <v>0.88892199999999999</v>
      </c>
      <c r="K1035" s="3">
        <v>7.9499E-2</v>
      </c>
      <c r="L1035" s="3">
        <v>4.7215400000000001</v>
      </c>
      <c r="M1035" s="4">
        <f t="shared" si="33"/>
        <v>1.2716011999999999</v>
      </c>
    </row>
    <row r="1036" spans="1:13" x14ac:dyDescent="0.25">
      <c r="A1036" s="2">
        <v>6.2407399999999997</v>
      </c>
      <c r="B1036" s="9">
        <v>0.82904599999999995</v>
      </c>
      <c r="C1036" s="9">
        <v>1.6449499999999999</v>
      </c>
      <c r="D1036" s="9">
        <v>0.22614500000000001</v>
      </c>
      <c r="E1036" s="9">
        <v>-9.9022399999999997E-2</v>
      </c>
      <c r="F1036" s="9">
        <v>-0.106152</v>
      </c>
      <c r="G1036" s="11">
        <f t="shared" si="32"/>
        <v>0.49899331999999996</v>
      </c>
      <c r="H1036" s="3">
        <v>0.53841000000000006</v>
      </c>
      <c r="I1036" s="3">
        <v>-3.2937500000000001E-2</v>
      </c>
      <c r="J1036" s="3">
        <v>0.86067899999999997</v>
      </c>
      <c r="K1036" s="3">
        <v>0.39712700000000001</v>
      </c>
      <c r="L1036" s="3">
        <v>0.81916599999999995</v>
      </c>
      <c r="M1036" s="4">
        <f t="shared" si="33"/>
        <v>0.51648889999999992</v>
      </c>
    </row>
    <row r="1037" spans="1:13" x14ac:dyDescent="0.25">
      <c r="A1037" s="2">
        <v>6.2467800000000002</v>
      </c>
      <c r="B1037" s="9">
        <v>0.96762099999999995</v>
      </c>
      <c r="C1037" s="9">
        <v>1.53956</v>
      </c>
      <c r="D1037" s="9">
        <v>0.15143899999999999</v>
      </c>
      <c r="E1037" s="9">
        <v>-7.3597899999999994E-2</v>
      </c>
      <c r="F1037" s="9">
        <v>-0.31476599999999999</v>
      </c>
      <c r="G1037" s="11">
        <f t="shared" si="32"/>
        <v>0.45405121999999992</v>
      </c>
      <c r="H1037" s="3">
        <v>0.144315</v>
      </c>
      <c r="I1037" s="3">
        <v>-3.8494300000000002E-2</v>
      </c>
      <c r="J1037" s="3">
        <v>0.70109299999999997</v>
      </c>
      <c r="K1037" s="3">
        <v>1.21472</v>
      </c>
      <c r="L1037" s="3">
        <v>9.1260900000000006E-2</v>
      </c>
      <c r="M1037" s="4">
        <f t="shared" si="33"/>
        <v>0.42257891999999997</v>
      </c>
    </row>
    <row r="1038" spans="1:13" x14ac:dyDescent="0.25">
      <c r="A1038" s="2">
        <v>6.2528199999999998</v>
      </c>
      <c r="B1038" s="9">
        <v>3.2074799999999999</v>
      </c>
      <c r="C1038" s="9">
        <v>1.12707</v>
      </c>
      <c r="D1038" s="9">
        <v>-2.50989E-2</v>
      </c>
      <c r="E1038" s="9">
        <v>-8.6316100000000007E-2</v>
      </c>
      <c r="F1038" s="9">
        <v>-0.62464799999999998</v>
      </c>
      <c r="G1038" s="11">
        <f t="shared" si="32"/>
        <v>0.71969740000000004</v>
      </c>
      <c r="H1038" s="3">
        <v>-0.38083600000000001</v>
      </c>
      <c r="I1038" s="3">
        <v>-0.33626499999999998</v>
      </c>
      <c r="J1038" s="3">
        <v>0.34913699999999998</v>
      </c>
      <c r="K1038" s="3">
        <v>-7.2760000000000005E-2</v>
      </c>
      <c r="L1038" s="3">
        <v>-0.59901499999999996</v>
      </c>
      <c r="M1038" s="4">
        <f t="shared" si="33"/>
        <v>-0.20794779999999999</v>
      </c>
    </row>
    <row r="1039" spans="1:13" x14ac:dyDescent="0.25">
      <c r="A1039" s="2">
        <v>6.2588699999999999</v>
      </c>
      <c r="B1039" s="9">
        <v>2.9134299999999998E-2</v>
      </c>
      <c r="C1039" s="9">
        <v>0.80018999999999996</v>
      </c>
      <c r="D1039" s="9">
        <v>0.29001700000000002</v>
      </c>
      <c r="E1039" s="9">
        <v>0.88397599999999998</v>
      </c>
      <c r="F1039" s="9">
        <v>-0.40000599999999997</v>
      </c>
      <c r="G1039" s="11">
        <f t="shared" si="32"/>
        <v>0.32066226000000003</v>
      </c>
      <c r="H1039" s="3">
        <v>-0.430705</v>
      </c>
      <c r="I1039" s="3">
        <v>-0.28699400000000003</v>
      </c>
      <c r="J1039" s="3">
        <v>0.33101399999999997</v>
      </c>
      <c r="K1039" s="3">
        <v>-0.93008400000000002</v>
      </c>
      <c r="L1039" s="3">
        <v>-0.77767699999999995</v>
      </c>
      <c r="M1039" s="4">
        <f t="shared" si="33"/>
        <v>-0.41888920000000002</v>
      </c>
    </row>
    <row r="1040" spans="1:13" x14ac:dyDescent="0.25">
      <c r="A1040" s="2">
        <v>6.2649100000000004</v>
      </c>
      <c r="B1040" s="9">
        <v>-4.1258200000000002E-2</v>
      </c>
      <c r="C1040" s="9">
        <v>0.95470200000000005</v>
      </c>
      <c r="D1040" s="9">
        <v>0.51031400000000005</v>
      </c>
      <c r="E1040" s="9">
        <v>1.11571</v>
      </c>
      <c r="F1040" s="9">
        <v>0.87682199999999999</v>
      </c>
      <c r="G1040" s="11">
        <f t="shared" si="32"/>
        <v>0.68325796000000005</v>
      </c>
      <c r="H1040" s="3">
        <v>0.30976100000000001</v>
      </c>
      <c r="I1040" s="3">
        <v>0.64750799999999997</v>
      </c>
      <c r="J1040" s="3">
        <v>0.92540900000000004</v>
      </c>
      <c r="K1040" s="3">
        <v>-0.69259400000000004</v>
      </c>
      <c r="L1040" s="3">
        <v>-4.8328599999999999E-2</v>
      </c>
      <c r="M1040" s="4">
        <f t="shared" si="33"/>
        <v>0.22835107999999993</v>
      </c>
    </row>
    <row r="1041" spans="1:13" x14ac:dyDescent="0.25">
      <c r="A1041" s="2">
        <v>6.27095</v>
      </c>
      <c r="B1041" s="9">
        <v>-2.8238599999999999E-2</v>
      </c>
      <c r="C1041" s="9">
        <v>0.86695599999999995</v>
      </c>
      <c r="D1041" s="9">
        <v>0.32207000000000002</v>
      </c>
      <c r="E1041" s="9">
        <v>0.75568500000000005</v>
      </c>
      <c r="F1041" s="9">
        <v>2.0266500000000001</v>
      </c>
      <c r="G1041" s="11">
        <f t="shared" si="32"/>
        <v>0.78862447999999996</v>
      </c>
      <c r="H1041" s="3">
        <v>0.39554899999999998</v>
      </c>
      <c r="I1041" s="3">
        <v>1.39744</v>
      </c>
      <c r="J1041" s="3">
        <v>1.0704199999999999</v>
      </c>
      <c r="K1041" s="3">
        <v>-0.53617000000000004</v>
      </c>
      <c r="L1041" s="3">
        <v>0.69573300000000005</v>
      </c>
      <c r="M1041" s="4">
        <f t="shared" si="33"/>
        <v>0.60459439999999998</v>
      </c>
    </row>
    <row r="1042" spans="1:13" x14ac:dyDescent="0.25">
      <c r="A1042" s="2">
        <v>6.2769899999999996</v>
      </c>
      <c r="B1042" s="9">
        <v>-9.52801E-3</v>
      </c>
      <c r="C1042" s="9">
        <v>0.67294699999999996</v>
      </c>
      <c r="D1042" s="9">
        <v>0.15594</v>
      </c>
      <c r="E1042" s="9">
        <v>0.55130800000000002</v>
      </c>
      <c r="F1042" s="9">
        <v>2.3036400000000001</v>
      </c>
      <c r="G1042" s="11">
        <f t="shared" si="32"/>
        <v>0.73486139799999994</v>
      </c>
      <c r="H1042" s="3">
        <v>7.5357999999999994E-2</v>
      </c>
      <c r="I1042" s="3">
        <v>0.86763500000000005</v>
      </c>
      <c r="J1042" s="3">
        <v>0.86470999999999998</v>
      </c>
      <c r="K1042" s="3">
        <v>-0.469802</v>
      </c>
      <c r="L1042" s="3">
        <v>1.8387800000000001</v>
      </c>
      <c r="M1042" s="4">
        <f t="shared" si="33"/>
        <v>0.63533620000000002</v>
      </c>
    </row>
    <row r="1043" spans="1:13" x14ac:dyDescent="0.25">
      <c r="A1043" s="2">
        <v>6.2830300000000001</v>
      </c>
      <c r="B1043" s="9">
        <v>4.95267E-2</v>
      </c>
      <c r="C1043" s="9">
        <v>0.39649600000000002</v>
      </c>
      <c r="D1043" s="9">
        <v>-5.0433600000000002E-2</v>
      </c>
      <c r="E1043" s="9">
        <v>0.19254099999999999</v>
      </c>
      <c r="F1043" s="9">
        <v>0.87124100000000004</v>
      </c>
      <c r="G1043" s="11">
        <f t="shared" si="32"/>
        <v>0.29187422000000002</v>
      </c>
      <c r="H1043" s="3">
        <v>-0.28980899999999998</v>
      </c>
      <c r="I1043" s="3">
        <v>0.226851</v>
      </c>
      <c r="J1043" s="3">
        <v>0.39938400000000002</v>
      </c>
      <c r="K1043" s="3">
        <v>-0.4985</v>
      </c>
      <c r="L1043" s="3">
        <v>1.07246</v>
      </c>
      <c r="M1043" s="4">
        <f t="shared" si="33"/>
        <v>0.18207719999999999</v>
      </c>
    </row>
    <row r="1044" spans="1:13" x14ac:dyDescent="0.25">
      <c r="A1044" s="2">
        <v>6.2890699999999997</v>
      </c>
      <c r="B1044" s="9">
        <v>0.293321</v>
      </c>
      <c r="C1044" s="9">
        <v>-0.168711</v>
      </c>
      <c r="D1044" s="9">
        <v>-0.557473</v>
      </c>
      <c r="E1044" s="9">
        <v>-0.62478800000000001</v>
      </c>
      <c r="F1044" s="9">
        <v>-0.58411199999999996</v>
      </c>
      <c r="G1044" s="11">
        <f t="shared" si="32"/>
        <v>-0.32835259999999999</v>
      </c>
      <c r="H1044" s="3">
        <v>-0.84789999999999999</v>
      </c>
      <c r="I1044" s="3">
        <v>-0.65815299999999999</v>
      </c>
      <c r="J1044" s="3">
        <v>-0.50585199999999997</v>
      </c>
      <c r="K1044" s="3">
        <v>-0.80322899999999997</v>
      </c>
      <c r="L1044" s="3">
        <v>3.0487500000000001E-2</v>
      </c>
      <c r="M1044" s="4">
        <f t="shared" si="33"/>
        <v>-0.55692929999999996</v>
      </c>
    </row>
    <row r="1045" spans="1:13" x14ac:dyDescent="0.25">
      <c r="A1045" s="2">
        <v>6.2951199999999998</v>
      </c>
      <c r="B1045" s="9">
        <v>-7.0456099999999999E-3</v>
      </c>
      <c r="C1045" s="9">
        <v>-0.142627</v>
      </c>
      <c r="D1045" s="9">
        <v>-0.40177800000000002</v>
      </c>
      <c r="E1045" s="9">
        <v>-0.84356399999999998</v>
      </c>
      <c r="F1045" s="9">
        <v>-1.0782799999999999</v>
      </c>
      <c r="G1045" s="11">
        <f t="shared" si="32"/>
        <v>-0.494658922</v>
      </c>
      <c r="H1045" s="3">
        <v>-0.41001300000000002</v>
      </c>
      <c r="I1045" s="3">
        <v>-0.84829600000000005</v>
      </c>
      <c r="J1045" s="3">
        <v>-0.79632000000000003</v>
      </c>
      <c r="K1045" s="3">
        <v>-0.36218699999999998</v>
      </c>
      <c r="L1045" s="3">
        <v>-0.28003899999999998</v>
      </c>
      <c r="M1045" s="4">
        <f t="shared" si="33"/>
        <v>-0.53937100000000004</v>
      </c>
    </row>
    <row r="1046" spans="1:13" x14ac:dyDescent="0.25">
      <c r="A1046" s="2">
        <v>6.3011600000000003</v>
      </c>
      <c r="B1046" s="9">
        <v>0.199485</v>
      </c>
      <c r="C1046" s="9">
        <v>0.45240599999999997</v>
      </c>
      <c r="D1046" s="9">
        <v>0.78357100000000002</v>
      </c>
      <c r="E1046" s="9">
        <v>1.80032E-2</v>
      </c>
      <c r="F1046" s="9">
        <v>-0.30929000000000001</v>
      </c>
      <c r="G1046" s="11">
        <f t="shared" si="32"/>
        <v>0.22883504000000002</v>
      </c>
      <c r="H1046" s="3">
        <v>0.47010999999999997</v>
      </c>
      <c r="I1046" s="3">
        <v>6.1004900000000001E-2</v>
      </c>
      <c r="J1046" s="3">
        <v>-8.4153100000000005E-3</v>
      </c>
      <c r="K1046" s="3">
        <v>0.34476600000000002</v>
      </c>
      <c r="L1046" s="3">
        <v>0.313224</v>
      </c>
      <c r="M1046" s="4">
        <f t="shared" si="33"/>
        <v>0.236137918</v>
      </c>
    </row>
    <row r="1047" spans="1:13" x14ac:dyDescent="0.25">
      <c r="A1047" s="2">
        <v>6.3071999999999999</v>
      </c>
      <c r="B1047" s="9">
        <v>0.39899499999999999</v>
      </c>
      <c r="C1047" s="9">
        <v>0.46278000000000002</v>
      </c>
      <c r="D1047" s="9">
        <v>1.6491800000000001</v>
      </c>
      <c r="E1047" s="9">
        <v>0.43095899999999998</v>
      </c>
      <c r="F1047" s="9">
        <v>0.112663</v>
      </c>
      <c r="G1047" s="11">
        <f t="shared" si="32"/>
        <v>0.6109154</v>
      </c>
      <c r="H1047" s="3">
        <v>0.21965100000000001</v>
      </c>
      <c r="I1047" s="3">
        <v>0.52594200000000002</v>
      </c>
      <c r="J1047" s="3">
        <v>0.31327300000000002</v>
      </c>
      <c r="K1047" s="3">
        <v>0.38967200000000002</v>
      </c>
      <c r="L1047" s="3">
        <v>0.47140300000000002</v>
      </c>
      <c r="M1047" s="4">
        <f t="shared" si="33"/>
        <v>0.3839882</v>
      </c>
    </row>
    <row r="1048" spans="1:13" x14ac:dyDescent="0.25">
      <c r="A1048" s="2">
        <v>6.3132400000000004</v>
      </c>
      <c r="B1048" s="9">
        <v>0.57140899999999994</v>
      </c>
      <c r="C1048" s="9">
        <v>0.41360799999999998</v>
      </c>
      <c r="D1048" s="9">
        <v>1.5435300000000001</v>
      </c>
      <c r="E1048" s="9">
        <v>0.74309899999999995</v>
      </c>
      <c r="F1048" s="9">
        <v>0.47440399999999999</v>
      </c>
      <c r="G1048" s="11">
        <f t="shared" si="32"/>
        <v>0.74920999999999993</v>
      </c>
      <c r="H1048" s="3">
        <v>0.14996999999999999</v>
      </c>
      <c r="I1048" s="3">
        <v>0.91229000000000005</v>
      </c>
      <c r="J1048" s="3">
        <v>0.47217500000000001</v>
      </c>
      <c r="K1048" s="3">
        <v>0.49152800000000002</v>
      </c>
      <c r="L1048" s="3">
        <v>0.58663500000000002</v>
      </c>
      <c r="M1048" s="4">
        <f t="shared" si="33"/>
        <v>0.52251960000000008</v>
      </c>
    </row>
    <row r="1049" spans="1:13" x14ac:dyDescent="0.25">
      <c r="A1049" s="2">
        <v>6.31928</v>
      </c>
      <c r="B1049" s="9">
        <v>0.61344799999999999</v>
      </c>
      <c r="C1049" s="9">
        <v>0.35218300000000002</v>
      </c>
      <c r="D1049" s="9">
        <v>0.80748399999999998</v>
      </c>
      <c r="E1049" s="9">
        <v>1.06297</v>
      </c>
      <c r="F1049" s="9">
        <v>0.85871500000000001</v>
      </c>
      <c r="G1049" s="11">
        <f t="shared" si="32"/>
        <v>0.73895999999999995</v>
      </c>
      <c r="H1049" s="3">
        <v>0.166463</v>
      </c>
      <c r="I1049" s="3">
        <v>1.40991</v>
      </c>
      <c r="J1049" s="3">
        <v>0.50628200000000001</v>
      </c>
      <c r="K1049" s="3">
        <v>0.70868399999999998</v>
      </c>
      <c r="L1049" s="3">
        <v>0.70985200000000004</v>
      </c>
      <c r="M1049" s="4">
        <f t="shared" si="33"/>
        <v>0.70023820000000003</v>
      </c>
    </row>
    <row r="1050" spans="1:13" x14ac:dyDescent="0.25">
      <c r="A1050" s="2">
        <v>6.3253199999999996</v>
      </c>
      <c r="B1050" s="9">
        <v>0.40274100000000002</v>
      </c>
      <c r="C1050" s="9">
        <v>0.25790600000000002</v>
      </c>
      <c r="D1050" s="9">
        <v>0.27502300000000002</v>
      </c>
      <c r="E1050" s="9">
        <v>0.98511700000000002</v>
      </c>
      <c r="F1050" s="9">
        <v>1.37775</v>
      </c>
      <c r="G1050" s="11">
        <f t="shared" si="32"/>
        <v>0.65970740000000005</v>
      </c>
      <c r="H1050" s="3">
        <v>0.17427699999999999</v>
      </c>
      <c r="I1050" s="3">
        <v>2.0074399999999999</v>
      </c>
      <c r="J1050" s="3">
        <v>0.36655100000000002</v>
      </c>
      <c r="K1050" s="3">
        <v>0.91373800000000005</v>
      </c>
      <c r="L1050" s="3">
        <v>0.76804099999999997</v>
      </c>
      <c r="M1050" s="4">
        <f t="shared" si="33"/>
        <v>0.84600940000000002</v>
      </c>
    </row>
    <row r="1051" spans="1:13" x14ac:dyDescent="0.25">
      <c r="A1051" s="2">
        <v>6.3313600000000001</v>
      </c>
      <c r="B1051" s="9">
        <v>-9.12221E-2</v>
      </c>
      <c r="C1051" s="9">
        <v>4.3295599999999997E-2</v>
      </c>
      <c r="D1051" s="9">
        <v>-0.25770700000000002</v>
      </c>
      <c r="E1051" s="9">
        <v>7.6950900000000003E-2</v>
      </c>
      <c r="F1051" s="9">
        <v>1.92079</v>
      </c>
      <c r="G1051" s="11">
        <f t="shared" si="32"/>
        <v>0.33842148</v>
      </c>
      <c r="H1051" s="3">
        <v>-0.15032400000000001</v>
      </c>
      <c r="I1051" s="3">
        <v>0.97346600000000005</v>
      </c>
      <c r="J1051" s="3">
        <v>-5.2950299999999999E-2</v>
      </c>
      <c r="K1051" s="3">
        <v>5.6947400000000002E-2</v>
      </c>
      <c r="L1051" s="3">
        <v>0.50669299999999995</v>
      </c>
      <c r="M1051" s="4">
        <f t="shared" si="33"/>
        <v>0.26676642</v>
      </c>
    </row>
    <row r="1052" spans="1:13" x14ac:dyDescent="0.25">
      <c r="A1052" s="2">
        <v>6.3374100000000002</v>
      </c>
      <c r="B1052" s="9">
        <v>-1.26088</v>
      </c>
      <c r="C1052" s="9">
        <v>-0.84838599999999997</v>
      </c>
      <c r="D1052" s="9">
        <v>-1.2839700000000001</v>
      </c>
      <c r="E1052" s="9">
        <v>-1.4248400000000001</v>
      </c>
      <c r="F1052" s="9">
        <v>-0.12105</v>
      </c>
      <c r="G1052" s="11">
        <f t="shared" si="32"/>
        <v>-0.98782519999999996</v>
      </c>
      <c r="H1052" s="3">
        <v>-1.43357</v>
      </c>
      <c r="I1052" s="3">
        <v>-0.41986600000000002</v>
      </c>
      <c r="J1052" s="3">
        <v>-1.2132099999999999</v>
      </c>
      <c r="K1052" s="3">
        <v>-1.5484199999999999</v>
      </c>
      <c r="L1052" s="3">
        <v>-0.49907400000000002</v>
      </c>
      <c r="M1052" s="4">
        <f t="shared" si="33"/>
        <v>-1.0228280000000001</v>
      </c>
    </row>
    <row r="1053" spans="1:13" x14ac:dyDescent="0.25">
      <c r="A1053" s="2">
        <v>6.3434499999999998</v>
      </c>
      <c r="B1053" s="9">
        <v>-0.80157699999999998</v>
      </c>
      <c r="C1053" s="9">
        <v>-0.42703200000000002</v>
      </c>
      <c r="D1053" s="9">
        <v>-0.41404400000000002</v>
      </c>
      <c r="E1053" s="9">
        <v>-1.19215</v>
      </c>
      <c r="F1053" s="9">
        <v>-0.20865700000000001</v>
      </c>
      <c r="G1053" s="11">
        <f t="shared" si="32"/>
        <v>-0.60869200000000001</v>
      </c>
      <c r="H1053" s="3">
        <v>-1.0861000000000001</v>
      </c>
      <c r="I1053" s="3">
        <v>0.13136600000000001</v>
      </c>
      <c r="J1053" s="3">
        <v>-0.82647999999999999</v>
      </c>
      <c r="K1053" s="3">
        <v>-1.37507</v>
      </c>
      <c r="L1053" s="3">
        <v>0.319799</v>
      </c>
      <c r="M1053" s="4">
        <f t="shared" si="33"/>
        <v>-0.56729700000000005</v>
      </c>
    </row>
    <row r="1054" spans="1:13" x14ac:dyDescent="0.25">
      <c r="A1054" s="2">
        <v>6.3494900000000003</v>
      </c>
      <c r="B1054" s="9">
        <v>-8.3348699999999994E-3</v>
      </c>
      <c r="C1054" s="9">
        <v>2.70356E-2</v>
      </c>
      <c r="D1054" s="9">
        <v>0.63284799999999997</v>
      </c>
      <c r="E1054" s="9">
        <v>-0.55004900000000001</v>
      </c>
      <c r="F1054" s="9">
        <v>6.5308099999999994E-2</v>
      </c>
      <c r="G1054" s="11">
        <f t="shared" si="32"/>
        <v>3.3361565999999995E-2</v>
      </c>
      <c r="H1054" s="3">
        <v>-0.20932000000000001</v>
      </c>
      <c r="I1054" s="3">
        <v>0.70680799999999999</v>
      </c>
      <c r="J1054" s="3">
        <v>-0.24182999999999999</v>
      </c>
      <c r="K1054" s="3">
        <v>-0.78126200000000001</v>
      </c>
      <c r="L1054" s="3">
        <v>0.27921499999999999</v>
      </c>
      <c r="M1054" s="4">
        <f t="shared" si="33"/>
        <v>-4.9277799999999997E-2</v>
      </c>
    </row>
    <row r="1055" spans="1:13" x14ac:dyDescent="0.25">
      <c r="A1055" s="2">
        <v>6.3555299999999999</v>
      </c>
      <c r="B1055" s="9">
        <v>0.34031099999999997</v>
      </c>
      <c r="C1055" s="9">
        <v>2.9312600000000001E-2</v>
      </c>
      <c r="D1055" s="9">
        <v>-7.5473700000000005E-2</v>
      </c>
      <c r="E1055" s="9">
        <v>-0.27310400000000001</v>
      </c>
      <c r="F1055" s="9">
        <v>-0.124113</v>
      </c>
      <c r="G1055" s="11">
        <f t="shared" si="32"/>
        <v>-2.0613420000000011E-2</v>
      </c>
      <c r="H1055" s="3">
        <v>0.26363900000000001</v>
      </c>
      <c r="I1055" s="3">
        <v>0.109407</v>
      </c>
      <c r="J1055" s="3">
        <v>-0.26878299999999999</v>
      </c>
      <c r="K1055" s="3">
        <v>-0.52905199999999997</v>
      </c>
      <c r="L1055" s="3">
        <v>-0.33775699999999997</v>
      </c>
      <c r="M1055" s="4">
        <f t="shared" si="33"/>
        <v>-0.15250919999999998</v>
      </c>
    </row>
    <row r="1056" spans="1:13" x14ac:dyDescent="0.25">
      <c r="A1056" s="2">
        <v>6.3615700000000004</v>
      </c>
      <c r="B1056" s="9">
        <v>0.25269599999999998</v>
      </c>
      <c r="C1056" s="9">
        <v>-0.16978399999999999</v>
      </c>
      <c r="D1056" s="9">
        <v>-0.65464500000000003</v>
      </c>
      <c r="E1056" s="9">
        <v>-0.37979400000000002</v>
      </c>
      <c r="F1056" s="9">
        <v>-0.56603499999999995</v>
      </c>
      <c r="G1056" s="11">
        <f t="shared" si="32"/>
        <v>-0.30351239999999996</v>
      </c>
      <c r="H1056" s="3">
        <v>-0.65517999999999998</v>
      </c>
      <c r="I1056" s="3">
        <v>-0.61479700000000004</v>
      </c>
      <c r="J1056" s="3">
        <v>-0.66414799999999996</v>
      </c>
      <c r="K1056" s="3">
        <v>-0.34321699999999999</v>
      </c>
      <c r="L1056" s="3">
        <v>-0.97872599999999998</v>
      </c>
      <c r="M1056" s="4">
        <f t="shared" si="33"/>
        <v>-0.65121359999999995</v>
      </c>
    </row>
    <row r="1057" spans="1:13" x14ac:dyDescent="0.25">
      <c r="A1057" s="2">
        <v>6.36761</v>
      </c>
      <c r="B1057" s="9">
        <v>-0.47918300000000003</v>
      </c>
      <c r="C1057" s="9">
        <v>-0.54634000000000005</v>
      </c>
      <c r="D1057" s="9">
        <v>-1.2584299999999999</v>
      </c>
      <c r="E1057" s="9">
        <v>-1.2098199999999999</v>
      </c>
      <c r="F1057" s="9">
        <v>-1.1961999999999999</v>
      </c>
      <c r="G1057" s="11">
        <f t="shared" si="32"/>
        <v>-0.93799460000000001</v>
      </c>
      <c r="H1057" s="3">
        <v>-1.6378299999999999</v>
      </c>
      <c r="I1057" s="3">
        <v>-1.4750399999999999</v>
      </c>
      <c r="J1057" s="3">
        <v>-1.3208899999999999</v>
      </c>
      <c r="K1057" s="3">
        <v>9.1751899999999997E-2</v>
      </c>
      <c r="L1057" s="3">
        <v>-1.74065</v>
      </c>
      <c r="M1057" s="4">
        <f t="shared" si="33"/>
        <v>-1.21653162</v>
      </c>
    </row>
    <row r="1058" spans="1:13" x14ac:dyDescent="0.25">
      <c r="A1058" s="2">
        <v>6.3736600000000001</v>
      </c>
      <c r="B1058" s="9">
        <v>-0.12284399999999999</v>
      </c>
      <c r="C1058" s="9">
        <v>0.40243099999999998</v>
      </c>
      <c r="D1058" s="9">
        <v>-0.493674</v>
      </c>
      <c r="E1058" s="9">
        <v>-0.90197000000000005</v>
      </c>
      <c r="F1058" s="9">
        <v>-0.45302399999999998</v>
      </c>
      <c r="G1058" s="11">
        <f t="shared" si="32"/>
        <v>-0.31381620000000005</v>
      </c>
      <c r="H1058" s="3">
        <v>-1.1312599999999999</v>
      </c>
      <c r="I1058" s="3">
        <v>-1.0471999999999999</v>
      </c>
      <c r="J1058" s="3">
        <v>-0.71734699999999996</v>
      </c>
      <c r="K1058" s="3">
        <v>-0.39060800000000001</v>
      </c>
      <c r="L1058" s="3">
        <v>-1.1817</v>
      </c>
      <c r="M1058" s="4">
        <f t="shared" si="33"/>
        <v>-0.89362299999999983</v>
      </c>
    </row>
    <row r="1059" spans="1:13" x14ac:dyDescent="0.25">
      <c r="A1059" s="2">
        <v>6.3796999999999997</v>
      </c>
      <c r="B1059" s="9">
        <v>0.23513100000000001</v>
      </c>
      <c r="C1059" s="9">
        <v>1.6241099999999999</v>
      </c>
      <c r="D1059" s="9">
        <v>8.8296600000000003E-2</v>
      </c>
      <c r="E1059" s="9">
        <v>-0.46088200000000001</v>
      </c>
      <c r="F1059" s="9">
        <v>0.75849100000000003</v>
      </c>
      <c r="G1059" s="11">
        <f t="shared" si="32"/>
        <v>0.44902932000000001</v>
      </c>
      <c r="H1059" s="3">
        <v>-0.299211</v>
      </c>
      <c r="I1059" s="3">
        <v>-0.55740500000000004</v>
      </c>
      <c r="J1059" s="3">
        <v>-5.3979399999999997E-2</v>
      </c>
      <c r="K1059" s="3">
        <v>-0.45475900000000002</v>
      </c>
      <c r="L1059" s="3">
        <v>-0.52286900000000003</v>
      </c>
      <c r="M1059" s="4">
        <f t="shared" si="33"/>
        <v>-0.37764468000000007</v>
      </c>
    </row>
    <row r="1060" spans="1:13" x14ac:dyDescent="0.25">
      <c r="A1060" s="2">
        <v>6.3857400000000002</v>
      </c>
      <c r="B1060" s="9">
        <v>0.284472</v>
      </c>
      <c r="C1060" s="9">
        <v>2.7107700000000001</v>
      </c>
      <c r="D1060" s="9">
        <v>4.1638000000000001E-2</v>
      </c>
      <c r="E1060" s="9">
        <v>-8.8025599999999996E-2</v>
      </c>
      <c r="F1060" s="9">
        <v>1.22014</v>
      </c>
      <c r="G1060" s="11">
        <f t="shared" si="32"/>
        <v>0.83379888000000002</v>
      </c>
      <c r="H1060" s="3">
        <v>1.0876600000000001</v>
      </c>
      <c r="I1060" s="3">
        <v>-0.23843500000000001</v>
      </c>
      <c r="J1060" s="3">
        <v>0.40438099999999999</v>
      </c>
      <c r="K1060" s="3">
        <v>-0.50478000000000001</v>
      </c>
      <c r="L1060" s="3">
        <v>-4.34598E-2</v>
      </c>
      <c r="M1060" s="4">
        <f t="shared" si="33"/>
        <v>0.14107323999999999</v>
      </c>
    </row>
    <row r="1061" spans="1:13" x14ac:dyDescent="0.25">
      <c r="A1061" s="2">
        <v>6.3917799999999998</v>
      </c>
      <c r="B1061" s="9">
        <v>0.109753</v>
      </c>
      <c r="C1061" s="9">
        <v>1.6305099999999999</v>
      </c>
      <c r="D1061" s="9">
        <v>-6.7285600000000001E-2</v>
      </c>
      <c r="E1061" s="9">
        <v>0.456563</v>
      </c>
      <c r="F1061" s="9">
        <v>0.20860300000000001</v>
      </c>
      <c r="G1061" s="11">
        <f t="shared" si="32"/>
        <v>0.46762867999999996</v>
      </c>
      <c r="H1061" s="3">
        <v>-1.4233300000000001E-2</v>
      </c>
      <c r="I1061" s="3">
        <v>4.8593900000000002E-2</v>
      </c>
      <c r="J1061" s="3">
        <v>0.71868399999999999</v>
      </c>
      <c r="K1061" s="3">
        <v>-0.54083400000000004</v>
      </c>
      <c r="L1061" s="3">
        <v>0.20000200000000001</v>
      </c>
      <c r="M1061" s="4">
        <f t="shared" si="33"/>
        <v>8.2442519999999991E-2</v>
      </c>
    </row>
    <row r="1062" spans="1:13" x14ac:dyDescent="0.25">
      <c r="A1062" s="2">
        <v>6.3978200000000003</v>
      </c>
      <c r="B1062" s="9">
        <v>-8.1319199999999994E-2</v>
      </c>
      <c r="C1062" s="9">
        <v>1.27617</v>
      </c>
      <c r="D1062" s="9">
        <v>2.4448299999999999E-2</v>
      </c>
      <c r="E1062" s="9">
        <v>1.8909100000000001</v>
      </c>
      <c r="F1062" s="9">
        <v>-0.16136800000000001</v>
      </c>
      <c r="G1062" s="11">
        <f t="shared" si="32"/>
        <v>0.58976822000000007</v>
      </c>
      <c r="H1062" s="3">
        <v>-0.52670600000000001</v>
      </c>
      <c r="I1062" s="3">
        <v>0.50135399999999997</v>
      </c>
      <c r="J1062" s="3">
        <v>0.99494000000000005</v>
      </c>
      <c r="K1062" s="3">
        <v>-0.42223699999999997</v>
      </c>
      <c r="L1062" s="3">
        <v>0.228459</v>
      </c>
      <c r="M1062" s="4">
        <f t="shared" si="33"/>
        <v>0.15516199999999999</v>
      </c>
    </row>
    <row r="1063" spans="1:13" x14ac:dyDescent="0.25">
      <c r="A1063" s="2">
        <v>6.4038599999999999</v>
      </c>
      <c r="B1063" s="9">
        <v>9.4437199999999999E-2</v>
      </c>
      <c r="C1063" s="9">
        <v>1.53163</v>
      </c>
      <c r="D1063" s="9">
        <v>0.80438699999999996</v>
      </c>
      <c r="E1063" s="9">
        <v>0.44660499999999997</v>
      </c>
      <c r="F1063" s="9">
        <v>1.81423E-2</v>
      </c>
      <c r="G1063" s="11">
        <f t="shared" si="32"/>
        <v>0.57904029999999995</v>
      </c>
      <c r="H1063" s="3">
        <v>-0.37526500000000002</v>
      </c>
      <c r="I1063" s="3">
        <v>0.845499</v>
      </c>
      <c r="J1063" s="3">
        <v>1.1325400000000001</v>
      </c>
      <c r="K1063" s="3">
        <v>0.29819099999999998</v>
      </c>
      <c r="L1063" s="3">
        <v>0.54791299999999998</v>
      </c>
      <c r="M1063" s="4">
        <f t="shared" si="33"/>
        <v>0.48977560000000003</v>
      </c>
    </row>
    <row r="1064" spans="1:13" x14ac:dyDescent="0.25">
      <c r="A1064" s="2">
        <v>6.4099000000000004</v>
      </c>
      <c r="B1064" s="9">
        <v>0.59593600000000002</v>
      </c>
      <c r="C1064" s="9">
        <v>2.14168</v>
      </c>
      <c r="D1064" s="9">
        <v>1.82335</v>
      </c>
      <c r="E1064" s="9">
        <v>0.33402399999999999</v>
      </c>
      <c r="F1064" s="9">
        <v>0.66140100000000002</v>
      </c>
      <c r="G1064" s="11">
        <f t="shared" si="32"/>
        <v>1.1112782000000001</v>
      </c>
      <c r="H1064" s="3">
        <v>0.32173000000000002</v>
      </c>
      <c r="I1064" s="3">
        <v>0.69858299999999995</v>
      </c>
      <c r="J1064" s="3">
        <v>1.0231399999999999</v>
      </c>
      <c r="K1064" s="3">
        <v>1.03711</v>
      </c>
      <c r="L1064" s="3">
        <v>1.16503</v>
      </c>
      <c r="M1064" s="4">
        <f t="shared" si="33"/>
        <v>0.84911859999999995</v>
      </c>
    </row>
    <row r="1065" spans="1:13" x14ac:dyDescent="0.25">
      <c r="A1065" s="2">
        <v>6.4159499999999996</v>
      </c>
      <c r="B1065" s="9">
        <v>1.22661</v>
      </c>
      <c r="C1065" s="9">
        <v>2.0741800000000001</v>
      </c>
      <c r="D1065" s="9">
        <v>1.0354699999999999</v>
      </c>
      <c r="E1065" s="9">
        <v>0.40525600000000001</v>
      </c>
      <c r="F1065" s="9">
        <v>1.90361</v>
      </c>
      <c r="G1065" s="11">
        <f t="shared" si="32"/>
        <v>1.3290251999999998</v>
      </c>
      <c r="H1065" s="3">
        <v>1.6970799999999999</v>
      </c>
      <c r="I1065" s="3">
        <v>0.69346799999999997</v>
      </c>
      <c r="J1065" s="3">
        <v>0.95265999999999995</v>
      </c>
      <c r="K1065" s="3">
        <v>0.53719099999999997</v>
      </c>
      <c r="L1065" s="3">
        <v>1.4959199999999999</v>
      </c>
      <c r="M1065" s="4">
        <f t="shared" si="33"/>
        <v>1.0752637999999999</v>
      </c>
    </row>
    <row r="1066" spans="1:13" x14ac:dyDescent="0.25">
      <c r="A1066" s="2">
        <v>6.4219900000000001</v>
      </c>
      <c r="B1066" s="9">
        <v>1.7805</v>
      </c>
      <c r="C1066" s="9">
        <v>1.7341200000000001</v>
      </c>
      <c r="D1066" s="9">
        <v>0.80274599999999996</v>
      </c>
      <c r="E1066" s="9">
        <v>0.49253000000000002</v>
      </c>
      <c r="F1066" s="9">
        <v>1.5991500000000001</v>
      </c>
      <c r="G1066" s="11">
        <f t="shared" si="32"/>
        <v>1.2818092000000001</v>
      </c>
      <c r="H1066" s="3">
        <v>0.68944099999999997</v>
      </c>
      <c r="I1066" s="3">
        <v>0.74881699999999995</v>
      </c>
      <c r="J1066" s="3">
        <v>0.88304000000000005</v>
      </c>
      <c r="K1066" s="3">
        <v>0.34076800000000002</v>
      </c>
      <c r="L1066" s="3">
        <v>1.3401000000000001</v>
      </c>
      <c r="M1066" s="4">
        <f t="shared" si="33"/>
        <v>0.80043319999999996</v>
      </c>
    </row>
    <row r="1067" spans="1:13" x14ac:dyDescent="0.25">
      <c r="A1067" s="2">
        <v>6.4280299999999997</v>
      </c>
      <c r="B1067" s="9">
        <v>1.29084</v>
      </c>
      <c r="C1067" s="9">
        <v>1.3848800000000001</v>
      </c>
      <c r="D1067" s="9">
        <v>0.64846599999999999</v>
      </c>
      <c r="E1067" s="9">
        <v>0.54263300000000003</v>
      </c>
      <c r="F1067" s="9">
        <v>0.83575999999999995</v>
      </c>
      <c r="G1067" s="11">
        <f t="shared" si="32"/>
        <v>0.94051580000000001</v>
      </c>
      <c r="H1067" s="3">
        <v>0.120603</v>
      </c>
      <c r="I1067" s="3">
        <v>0.809581</v>
      </c>
      <c r="J1067" s="3">
        <v>0.713341</v>
      </c>
      <c r="K1067" s="3">
        <v>0.27204800000000001</v>
      </c>
      <c r="L1067" s="3">
        <v>1.09457</v>
      </c>
      <c r="M1067" s="4">
        <f t="shared" si="33"/>
        <v>0.60202860000000002</v>
      </c>
    </row>
    <row r="1068" spans="1:13" x14ac:dyDescent="0.25">
      <c r="A1068" s="2">
        <v>6.4340700000000002</v>
      </c>
      <c r="B1068" s="9">
        <v>0.61520200000000003</v>
      </c>
      <c r="C1068" s="9">
        <v>0.78605400000000003</v>
      </c>
      <c r="D1068" s="9">
        <v>0.33046300000000001</v>
      </c>
      <c r="E1068" s="9">
        <v>0.384552</v>
      </c>
      <c r="F1068" s="9">
        <v>0.31397900000000001</v>
      </c>
      <c r="G1068" s="11">
        <f t="shared" si="32"/>
        <v>0.48604999999999998</v>
      </c>
      <c r="H1068" s="3">
        <v>-0.33207700000000001</v>
      </c>
      <c r="I1068" s="3">
        <v>0.74928899999999998</v>
      </c>
      <c r="J1068" s="3">
        <v>0.26525199999999999</v>
      </c>
      <c r="K1068" s="3">
        <v>0.22758500000000001</v>
      </c>
      <c r="L1068" s="3">
        <v>0.73913899999999999</v>
      </c>
      <c r="M1068" s="4">
        <f t="shared" si="33"/>
        <v>0.32983760000000001</v>
      </c>
    </row>
    <row r="1069" spans="1:13" x14ac:dyDescent="0.25">
      <c r="A1069" s="2">
        <v>6.4401099999999998</v>
      </c>
      <c r="B1069" s="9">
        <v>-0.29558200000000001</v>
      </c>
      <c r="C1069" s="9">
        <v>-0.354325</v>
      </c>
      <c r="D1069" s="9">
        <v>-0.51348400000000005</v>
      </c>
      <c r="E1069" s="9">
        <v>-0.524648</v>
      </c>
      <c r="F1069" s="9">
        <v>-0.40524900000000003</v>
      </c>
      <c r="G1069" s="11">
        <f t="shared" si="32"/>
        <v>-0.41865760000000007</v>
      </c>
      <c r="H1069" s="3">
        <v>-0.97462300000000002</v>
      </c>
      <c r="I1069" s="3">
        <v>2.9423000000000001E-2</v>
      </c>
      <c r="J1069" s="3">
        <v>-0.69217899999999999</v>
      </c>
      <c r="K1069" s="3">
        <v>-0.48885600000000001</v>
      </c>
      <c r="L1069" s="3">
        <v>-6.0006599999999997E-3</v>
      </c>
      <c r="M1069" s="4">
        <f t="shared" si="33"/>
        <v>-0.42644713200000012</v>
      </c>
    </row>
    <row r="1070" spans="1:13" x14ac:dyDescent="0.25">
      <c r="A1070" s="2">
        <v>6.4461500000000003</v>
      </c>
      <c r="B1070" s="9">
        <v>0.441803</v>
      </c>
      <c r="C1070" s="9">
        <v>2.7730500000000002E-2</v>
      </c>
      <c r="D1070" s="9">
        <v>9.1224799999999995E-2</v>
      </c>
      <c r="E1070" s="9">
        <v>-0.15910299999999999</v>
      </c>
      <c r="F1070" s="9">
        <v>0.50312199999999996</v>
      </c>
      <c r="G1070" s="11">
        <f t="shared" si="32"/>
        <v>0.18095546000000001</v>
      </c>
      <c r="H1070" s="3">
        <v>3.6684799999999997E-2</v>
      </c>
      <c r="I1070" s="3">
        <v>0.48182700000000001</v>
      </c>
      <c r="J1070" s="3">
        <v>-0.107199</v>
      </c>
      <c r="K1070" s="3">
        <v>-0.38981700000000002</v>
      </c>
      <c r="L1070" s="3">
        <v>0.62433000000000005</v>
      </c>
      <c r="M1070" s="4">
        <f t="shared" si="33"/>
        <v>0.12916516</v>
      </c>
    </row>
    <row r="1071" spans="1:13" x14ac:dyDescent="0.25">
      <c r="A1071" s="2">
        <v>6.4522000000000004</v>
      </c>
      <c r="B1071" s="9">
        <v>1.05498</v>
      </c>
      <c r="C1071" s="9">
        <v>0.39725700000000003</v>
      </c>
      <c r="D1071" s="9">
        <v>0.68203899999999995</v>
      </c>
      <c r="E1071" s="9">
        <v>0.16236</v>
      </c>
      <c r="F1071" s="9">
        <v>0.877606</v>
      </c>
      <c r="G1071" s="11">
        <f t="shared" si="32"/>
        <v>0.63484839999999998</v>
      </c>
      <c r="H1071" s="3">
        <v>0.19578100000000001</v>
      </c>
      <c r="I1071" s="3">
        <v>0.89203299999999996</v>
      </c>
      <c r="J1071" s="3">
        <v>0.49596899999999999</v>
      </c>
      <c r="K1071" s="3">
        <v>-0.21540200000000001</v>
      </c>
      <c r="L1071" s="3">
        <v>0.83355100000000004</v>
      </c>
      <c r="M1071" s="4">
        <f t="shared" si="33"/>
        <v>0.44038639999999996</v>
      </c>
    </row>
    <row r="1072" spans="1:13" x14ac:dyDescent="0.25">
      <c r="A1072" s="2">
        <v>6.45824</v>
      </c>
      <c r="B1072" s="9">
        <v>1.14984</v>
      </c>
      <c r="C1072" s="9">
        <v>0.58428100000000005</v>
      </c>
      <c r="D1072" s="9">
        <v>1.22922</v>
      </c>
      <c r="E1072" s="9">
        <v>0.27896199999999999</v>
      </c>
      <c r="F1072" s="9">
        <v>0.76080599999999998</v>
      </c>
      <c r="G1072" s="11">
        <f t="shared" si="32"/>
        <v>0.80062179999999983</v>
      </c>
      <c r="H1072" s="3">
        <v>-5.6243399999999999E-2</v>
      </c>
      <c r="I1072" s="3">
        <v>1.0831900000000001</v>
      </c>
      <c r="J1072" s="3">
        <v>1.0474699999999999</v>
      </c>
      <c r="K1072" s="3">
        <v>-0.17241100000000001</v>
      </c>
      <c r="L1072" s="3">
        <v>0.61501099999999997</v>
      </c>
      <c r="M1072" s="4">
        <f t="shared" si="33"/>
        <v>0.50340331999999999</v>
      </c>
    </row>
    <row r="1073" spans="1:13" x14ac:dyDescent="0.25">
      <c r="A1073" s="2">
        <v>6.4642799999999996</v>
      </c>
      <c r="B1073" s="9">
        <v>0.94027499999999997</v>
      </c>
      <c r="C1073" s="9">
        <v>0.76919499999999996</v>
      </c>
      <c r="D1073" s="9">
        <v>2.5720100000000001</v>
      </c>
      <c r="E1073" s="9">
        <v>0.301342</v>
      </c>
      <c r="F1073" s="9">
        <v>0.62609999999999999</v>
      </c>
      <c r="G1073" s="11">
        <f t="shared" si="32"/>
        <v>1.0417844000000001</v>
      </c>
      <c r="H1073" s="3">
        <v>-0.32543299999999997</v>
      </c>
      <c r="I1073" s="3">
        <v>0.93630800000000003</v>
      </c>
      <c r="J1073" s="3">
        <v>2.0954299999999999</v>
      </c>
      <c r="K1073" s="3">
        <v>-0.20859900000000001</v>
      </c>
      <c r="L1073" s="3">
        <v>0.216275</v>
      </c>
      <c r="M1073" s="4">
        <f t="shared" si="33"/>
        <v>0.54279619999999995</v>
      </c>
    </row>
    <row r="1074" spans="1:13" x14ac:dyDescent="0.25">
      <c r="A1074" s="2">
        <v>6.4703200000000001</v>
      </c>
      <c r="B1074" s="9">
        <v>0.44583299999999998</v>
      </c>
      <c r="C1074" s="9">
        <v>1.30776</v>
      </c>
      <c r="D1074" s="9">
        <v>0.739788</v>
      </c>
      <c r="E1074" s="9">
        <v>0.19620499999999999</v>
      </c>
      <c r="F1074" s="9">
        <v>0.47791699999999998</v>
      </c>
      <c r="G1074" s="11">
        <f t="shared" si="32"/>
        <v>0.63350059999999997</v>
      </c>
      <c r="H1074" s="3">
        <v>-0.78408900000000004</v>
      </c>
      <c r="I1074" s="3">
        <v>0.22919200000000001</v>
      </c>
      <c r="J1074" s="3">
        <v>0.366649</v>
      </c>
      <c r="K1074" s="3">
        <v>-0.51544000000000001</v>
      </c>
      <c r="L1074" s="3">
        <v>-0.44295600000000002</v>
      </c>
      <c r="M1074" s="4">
        <f t="shared" si="33"/>
        <v>-0.2293288</v>
      </c>
    </row>
    <row r="1075" spans="1:13" x14ac:dyDescent="0.25">
      <c r="A1075" s="2">
        <v>6.4763599999999997</v>
      </c>
      <c r="B1075" s="9">
        <v>-1.2214799999999999</v>
      </c>
      <c r="C1075" s="9">
        <v>-0.791126</v>
      </c>
      <c r="D1075" s="9">
        <v>-1.39307</v>
      </c>
      <c r="E1075" s="9">
        <v>-0.40340399999999998</v>
      </c>
      <c r="F1075" s="9">
        <v>0.134939</v>
      </c>
      <c r="G1075" s="11">
        <f t="shared" si="32"/>
        <v>-0.73482819999999993</v>
      </c>
      <c r="H1075" s="3">
        <v>-2.3754300000000002</v>
      </c>
      <c r="I1075" s="3">
        <v>-1.65517</v>
      </c>
      <c r="J1075" s="3">
        <v>-1.8850199999999999</v>
      </c>
      <c r="K1075" s="3">
        <v>-2.3282799999999999</v>
      </c>
      <c r="L1075" s="3">
        <v>-2.2026400000000002</v>
      </c>
      <c r="M1075" s="4">
        <f t="shared" si="33"/>
        <v>-2.0893079999999999</v>
      </c>
    </row>
    <row r="1076" spans="1:13" x14ac:dyDescent="0.25">
      <c r="A1076" s="2">
        <v>6.4824000000000002</v>
      </c>
      <c r="B1076" s="9">
        <v>0.667821</v>
      </c>
      <c r="C1076" s="9">
        <v>0.45749800000000002</v>
      </c>
      <c r="D1076" s="9">
        <v>0.58747199999999999</v>
      </c>
      <c r="E1076" s="9">
        <v>0.66676199999999997</v>
      </c>
      <c r="F1076" s="9">
        <v>0.83429799999999998</v>
      </c>
      <c r="G1076" s="11">
        <f t="shared" si="32"/>
        <v>0.64277019999999996</v>
      </c>
      <c r="H1076" s="3">
        <v>-0.43318699999999999</v>
      </c>
      <c r="I1076" s="3">
        <v>0.28702499999999997</v>
      </c>
      <c r="J1076" s="3">
        <v>-0.17275599999999999</v>
      </c>
      <c r="K1076" s="3">
        <v>-0.77595099999999995</v>
      </c>
      <c r="L1076" s="3">
        <v>-0.17043800000000001</v>
      </c>
      <c r="M1076" s="4">
        <f t="shared" si="33"/>
        <v>-0.25306140000000005</v>
      </c>
    </row>
    <row r="1077" spans="1:13" x14ac:dyDescent="0.25">
      <c r="A1077" s="2">
        <v>6.4884399999999998</v>
      </c>
      <c r="B1077" s="9">
        <v>1.03864</v>
      </c>
      <c r="C1077" s="9">
        <v>0.89214300000000002</v>
      </c>
      <c r="D1077" s="9">
        <v>1.08175</v>
      </c>
      <c r="E1077" s="9">
        <v>0.47128900000000001</v>
      </c>
      <c r="F1077" s="9">
        <v>0.92435999999999996</v>
      </c>
      <c r="G1077" s="11">
        <f t="shared" si="32"/>
        <v>0.88163639999999999</v>
      </c>
      <c r="H1077" s="3">
        <v>-5.0652500000000003E-2</v>
      </c>
      <c r="I1077" s="3">
        <v>1.03077</v>
      </c>
      <c r="J1077" s="3">
        <v>0.27433999999999997</v>
      </c>
      <c r="K1077" s="3">
        <v>-0.55700099999999997</v>
      </c>
      <c r="L1077" s="3">
        <v>0.57976799999999995</v>
      </c>
      <c r="M1077" s="4">
        <f t="shared" si="33"/>
        <v>0.25544489999999997</v>
      </c>
    </row>
    <row r="1078" spans="1:13" x14ac:dyDescent="0.25">
      <c r="A1078" s="2">
        <v>6.4944899999999999</v>
      </c>
      <c r="B1078" s="9">
        <v>1.1640699999999999</v>
      </c>
      <c r="C1078" s="9">
        <v>1.5484500000000001</v>
      </c>
      <c r="D1078" s="9">
        <v>0.69819299999999995</v>
      </c>
      <c r="E1078" s="9">
        <v>0.35733799999999999</v>
      </c>
      <c r="F1078" s="9">
        <v>1.2179199999999999</v>
      </c>
      <c r="G1078" s="11">
        <f t="shared" si="32"/>
        <v>0.99719419999999981</v>
      </c>
      <c r="H1078" s="3">
        <v>0.110614</v>
      </c>
      <c r="I1078" s="3">
        <v>1.68719</v>
      </c>
      <c r="J1078" s="3">
        <v>0.51318399999999997</v>
      </c>
      <c r="K1078" s="3">
        <v>-0.47571000000000002</v>
      </c>
      <c r="L1078" s="3">
        <v>1.0408999999999999</v>
      </c>
      <c r="M1078" s="4">
        <f t="shared" si="33"/>
        <v>0.57523559999999996</v>
      </c>
    </row>
    <row r="1079" spans="1:13" x14ac:dyDescent="0.25">
      <c r="A1079" s="2">
        <v>6.5005300000000004</v>
      </c>
      <c r="B1079" s="9">
        <v>1.2073799999999999</v>
      </c>
      <c r="C1079" s="9">
        <v>2.25074</v>
      </c>
      <c r="D1079" s="9">
        <v>0.33229399999999998</v>
      </c>
      <c r="E1079" s="9">
        <v>0.28126499999999999</v>
      </c>
      <c r="F1079" s="9">
        <v>1.4847699999999999</v>
      </c>
      <c r="G1079" s="11">
        <f t="shared" si="32"/>
        <v>1.1112898000000002</v>
      </c>
      <c r="H1079" s="3">
        <v>0.17921799999999999</v>
      </c>
      <c r="I1079" s="3">
        <v>1.82053</v>
      </c>
      <c r="J1079" s="3">
        <v>0.63092400000000004</v>
      </c>
      <c r="K1079" s="3">
        <v>-0.41806700000000002</v>
      </c>
      <c r="L1079" s="3">
        <v>1.04478</v>
      </c>
      <c r="M1079" s="4">
        <f t="shared" si="33"/>
        <v>0.65147699999999986</v>
      </c>
    </row>
    <row r="1080" spans="1:13" x14ac:dyDescent="0.25">
      <c r="A1080" s="2">
        <v>6.50657</v>
      </c>
      <c r="B1080" s="9">
        <v>1.17442</v>
      </c>
      <c r="C1080" s="9">
        <v>1.1881299999999999</v>
      </c>
      <c r="D1080" s="9">
        <v>4.12118E-2</v>
      </c>
      <c r="E1080" s="9">
        <v>0.23963100000000001</v>
      </c>
      <c r="F1080" s="9">
        <v>0.94022300000000003</v>
      </c>
      <c r="G1080" s="11">
        <f t="shared" si="32"/>
        <v>0.71672316000000003</v>
      </c>
      <c r="H1080" s="3">
        <v>2.8726100000000001E-2</v>
      </c>
      <c r="I1080" s="3">
        <v>1.60859</v>
      </c>
      <c r="J1080" s="3">
        <v>0.69954400000000005</v>
      </c>
      <c r="K1080" s="3">
        <v>-0.37054399999999998</v>
      </c>
      <c r="L1080" s="3">
        <v>0.79509300000000005</v>
      </c>
      <c r="M1080" s="4">
        <f t="shared" si="33"/>
        <v>0.55228181999999992</v>
      </c>
    </row>
    <row r="1081" spans="1:13" x14ac:dyDescent="0.25">
      <c r="A1081" s="2">
        <v>6.5126099999999996</v>
      </c>
      <c r="B1081" s="9">
        <v>1.03844</v>
      </c>
      <c r="C1081" s="9">
        <v>0.64663199999999998</v>
      </c>
      <c r="D1081" s="9">
        <v>-0.25106200000000001</v>
      </c>
      <c r="E1081" s="9">
        <v>0.24949199999999999</v>
      </c>
      <c r="F1081" s="9">
        <v>0.30790200000000001</v>
      </c>
      <c r="G1081" s="11">
        <f t="shared" si="32"/>
        <v>0.39828079999999993</v>
      </c>
      <c r="H1081" s="3">
        <v>-0.38636799999999999</v>
      </c>
      <c r="I1081" s="3">
        <v>1.5296799999999999</v>
      </c>
      <c r="J1081" s="3">
        <v>0.830874</v>
      </c>
      <c r="K1081" s="3">
        <v>-0.38533400000000001</v>
      </c>
      <c r="L1081" s="3">
        <v>0.41103899999999999</v>
      </c>
      <c r="M1081" s="4">
        <f t="shared" si="33"/>
        <v>0.39997819999999995</v>
      </c>
    </row>
    <row r="1082" spans="1:13" x14ac:dyDescent="0.25">
      <c r="A1082" s="2">
        <v>6.5186500000000001</v>
      </c>
      <c r="B1082" s="9">
        <v>0.81133200000000005</v>
      </c>
      <c r="C1082" s="9">
        <v>0.30968299999999999</v>
      </c>
      <c r="D1082" s="9">
        <v>-0.55332999999999999</v>
      </c>
      <c r="E1082" s="9">
        <v>0.52969699999999997</v>
      </c>
      <c r="F1082" s="9">
        <v>-0.239204</v>
      </c>
      <c r="G1082" s="11">
        <f t="shared" si="32"/>
        <v>0.17163560000000003</v>
      </c>
      <c r="H1082" s="3">
        <v>-0.93223900000000004</v>
      </c>
      <c r="I1082" s="3">
        <v>1.46719</v>
      </c>
      <c r="J1082" s="3">
        <v>1.2028300000000001</v>
      </c>
      <c r="K1082" s="3">
        <v>-0.64316899999999999</v>
      </c>
      <c r="L1082" s="3">
        <v>-0.11278299999999999</v>
      </c>
      <c r="M1082" s="4">
        <f t="shared" si="33"/>
        <v>0.19636580000000003</v>
      </c>
    </row>
    <row r="1083" spans="1:13" x14ac:dyDescent="0.25">
      <c r="A1083" s="2">
        <v>6.5246899999999997</v>
      </c>
      <c r="B1083" s="9">
        <v>0.98877400000000004</v>
      </c>
      <c r="C1083" s="9">
        <v>0.79358600000000001</v>
      </c>
      <c r="D1083" s="9">
        <v>-0.234182</v>
      </c>
      <c r="E1083" s="9">
        <v>0.94828500000000004</v>
      </c>
      <c r="F1083" s="9">
        <v>-0.13113</v>
      </c>
      <c r="G1083" s="11">
        <f t="shared" si="32"/>
        <v>0.4730666</v>
      </c>
      <c r="H1083" s="3">
        <v>-0.95301899999999995</v>
      </c>
      <c r="I1083" s="3">
        <v>1.19441</v>
      </c>
      <c r="J1083" s="3">
        <v>0.55591100000000004</v>
      </c>
      <c r="K1083" s="3">
        <v>-0.75951800000000003</v>
      </c>
      <c r="L1083" s="3">
        <v>-0.16347100000000001</v>
      </c>
      <c r="M1083" s="4">
        <f t="shared" si="33"/>
        <v>-2.5137399999999994E-2</v>
      </c>
    </row>
    <row r="1084" spans="1:13" x14ac:dyDescent="0.25">
      <c r="A1084" s="2">
        <v>6.5307399999999998</v>
      </c>
      <c r="B1084" s="9">
        <v>1.2552700000000001</v>
      </c>
      <c r="C1084" s="9">
        <v>1.3927</v>
      </c>
      <c r="D1084" s="9">
        <v>0.82674199999999998</v>
      </c>
      <c r="E1084" s="9">
        <v>0.42580099999999999</v>
      </c>
      <c r="F1084" s="9">
        <v>0.62124299999999999</v>
      </c>
      <c r="G1084" s="11">
        <f t="shared" si="32"/>
        <v>0.90435120000000002</v>
      </c>
      <c r="H1084" s="3">
        <v>-0.51732400000000001</v>
      </c>
      <c r="I1084" s="3">
        <v>1.3430899999999999</v>
      </c>
      <c r="J1084" s="3">
        <v>0.44921299999999997</v>
      </c>
      <c r="K1084" s="3">
        <v>-0.555064</v>
      </c>
      <c r="L1084" s="3">
        <v>0.226831</v>
      </c>
      <c r="M1084" s="4">
        <f t="shared" si="33"/>
        <v>0.18934919999999997</v>
      </c>
    </row>
    <row r="1085" spans="1:13" x14ac:dyDescent="0.25">
      <c r="A1085" s="2">
        <v>6.5367800000000003</v>
      </c>
      <c r="B1085" s="9">
        <v>1.2103200000000001</v>
      </c>
      <c r="C1085" s="9">
        <v>0.95471399999999995</v>
      </c>
      <c r="D1085" s="9">
        <v>2.1999599999999999</v>
      </c>
      <c r="E1085" s="9">
        <v>0.32332</v>
      </c>
      <c r="F1085" s="9">
        <v>1.67018</v>
      </c>
      <c r="G1085" s="11">
        <f t="shared" si="32"/>
        <v>1.2716987999999998</v>
      </c>
      <c r="H1085" s="3">
        <v>-0.20705799999999999</v>
      </c>
      <c r="I1085" s="3">
        <v>1.7082599999999999</v>
      </c>
      <c r="J1085" s="3">
        <v>0.47652499999999998</v>
      </c>
      <c r="K1085" s="3">
        <v>-0.42941499999999999</v>
      </c>
      <c r="L1085" s="3">
        <v>0.53473000000000004</v>
      </c>
      <c r="M1085" s="4">
        <f t="shared" si="33"/>
        <v>0.41660839999999999</v>
      </c>
    </row>
    <row r="1086" spans="1:13" x14ac:dyDescent="0.25">
      <c r="A1086" s="2">
        <v>6.5428199999999999</v>
      </c>
      <c r="B1086" s="9">
        <v>1.05369</v>
      </c>
      <c r="C1086" s="9">
        <v>0.70534600000000003</v>
      </c>
      <c r="D1086" s="9">
        <v>0.76980300000000002</v>
      </c>
      <c r="E1086" s="9">
        <v>0.29800900000000002</v>
      </c>
      <c r="F1086" s="9">
        <v>1.0382100000000001</v>
      </c>
      <c r="G1086" s="11">
        <f t="shared" si="32"/>
        <v>0.77301160000000002</v>
      </c>
      <c r="H1086" s="3">
        <v>-0.10891199999999999</v>
      </c>
      <c r="I1086" s="3">
        <v>2.33386</v>
      </c>
      <c r="J1086" s="3">
        <v>0.53240100000000001</v>
      </c>
      <c r="K1086" s="3">
        <v>-0.37812299999999999</v>
      </c>
      <c r="L1086" s="3">
        <v>0.77200800000000003</v>
      </c>
      <c r="M1086" s="4">
        <f t="shared" si="33"/>
        <v>0.6302468</v>
      </c>
    </row>
    <row r="1087" spans="1:13" x14ac:dyDescent="0.25">
      <c r="A1087" s="2">
        <v>6.5488600000000003</v>
      </c>
      <c r="B1087" s="9">
        <v>0.81547199999999997</v>
      </c>
      <c r="C1087" s="9">
        <v>0.55962999999999996</v>
      </c>
      <c r="D1087" s="9">
        <v>0.18316399999999999</v>
      </c>
      <c r="E1087" s="9">
        <v>0.31176999999999999</v>
      </c>
      <c r="F1087" s="9">
        <v>0.31429200000000002</v>
      </c>
      <c r="G1087" s="11">
        <f t="shared" si="32"/>
        <v>0.43686560000000008</v>
      </c>
      <c r="H1087" s="3">
        <v>-0.313108</v>
      </c>
      <c r="I1087" s="3">
        <v>1.28355</v>
      </c>
      <c r="J1087" s="3">
        <v>0.637069</v>
      </c>
      <c r="K1087" s="3">
        <v>-0.42544700000000002</v>
      </c>
      <c r="L1087" s="3">
        <v>0.93723800000000002</v>
      </c>
      <c r="M1087" s="4">
        <f t="shared" si="33"/>
        <v>0.42386040000000003</v>
      </c>
    </row>
    <row r="1088" spans="1:13" x14ac:dyDescent="0.25">
      <c r="A1088" s="2">
        <v>6.5548999999999999</v>
      </c>
      <c r="B1088" s="9">
        <v>0.41041699999999998</v>
      </c>
      <c r="C1088" s="9">
        <v>0.46281499999999998</v>
      </c>
      <c r="D1088" s="9">
        <v>-0.41917900000000002</v>
      </c>
      <c r="E1088" s="9">
        <v>0.390542</v>
      </c>
      <c r="F1088" s="9">
        <v>-0.368726</v>
      </c>
      <c r="G1088" s="11">
        <f t="shared" si="32"/>
        <v>9.5173800000000003E-2</v>
      </c>
      <c r="H1088" s="3">
        <v>-0.86073900000000003</v>
      </c>
      <c r="I1088" s="3">
        <v>0.25883200000000001</v>
      </c>
      <c r="J1088" s="3">
        <v>0.93999699999999997</v>
      </c>
      <c r="K1088" s="3">
        <v>-0.73516199999999998</v>
      </c>
      <c r="L1088" s="3">
        <v>0.856209</v>
      </c>
      <c r="M1088" s="4">
        <f t="shared" si="33"/>
        <v>9.1827400000000003E-2</v>
      </c>
    </row>
    <row r="1089" spans="1:13" x14ac:dyDescent="0.25">
      <c r="A1089" s="2">
        <v>6.5609400000000004</v>
      </c>
      <c r="B1089" s="9">
        <v>-0.45965699999999998</v>
      </c>
      <c r="C1089" s="9">
        <v>-0.103285</v>
      </c>
      <c r="D1089" s="9">
        <v>-1.4355199999999999</v>
      </c>
      <c r="E1089" s="9">
        <v>5.9520400000000001E-2</v>
      </c>
      <c r="F1089" s="9">
        <v>-1.44679</v>
      </c>
      <c r="G1089" s="11">
        <f t="shared" si="32"/>
        <v>-0.67714631999999997</v>
      </c>
      <c r="H1089" s="3">
        <v>-1.95702</v>
      </c>
      <c r="I1089" s="3">
        <v>-1.02058</v>
      </c>
      <c r="J1089" s="3">
        <v>0.134135</v>
      </c>
      <c r="K1089" s="3">
        <v>-1.7590699999999999</v>
      </c>
      <c r="L1089" s="3">
        <v>-4.8824100000000002E-2</v>
      </c>
      <c r="M1089" s="4">
        <f t="shared" si="33"/>
        <v>-0.93027181999999997</v>
      </c>
    </row>
    <row r="1090" spans="1:13" x14ac:dyDescent="0.25">
      <c r="A1090" s="2">
        <v>6.56698</v>
      </c>
      <c r="B1090" s="9">
        <v>0.52316799999999997</v>
      </c>
      <c r="C1090" s="9">
        <v>-2.6191699999999998E-2</v>
      </c>
      <c r="D1090" s="9">
        <v>-0.53018600000000005</v>
      </c>
      <c r="E1090" s="9">
        <v>-7.0845500000000006E-2</v>
      </c>
      <c r="F1090" s="9">
        <v>-0.60675500000000004</v>
      </c>
      <c r="G1090" s="11">
        <f t="shared" si="32"/>
        <v>-0.14216204000000002</v>
      </c>
      <c r="H1090" s="3">
        <v>-1.21299</v>
      </c>
      <c r="I1090" s="3">
        <v>-0.30946800000000002</v>
      </c>
      <c r="J1090" s="3">
        <v>1.9569699999999999E-2</v>
      </c>
      <c r="K1090" s="3">
        <v>-1.1457999999999999</v>
      </c>
      <c r="L1090" s="3">
        <v>0.51593999999999995</v>
      </c>
      <c r="M1090" s="4">
        <f t="shared" si="33"/>
        <v>-0.42654965999999994</v>
      </c>
    </row>
    <row r="1091" spans="1:13" x14ac:dyDescent="0.25">
      <c r="A1091" s="2">
        <v>6.5730300000000002</v>
      </c>
      <c r="B1091" s="9">
        <v>1.0868500000000001</v>
      </c>
      <c r="C1091" s="9">
        <v>9.0361499999999997E-2</v>
      </c>
      <c r="D1091" s="9">
        <v>0.36086499999999999</v>
      </c>
      <c r="E1091" s="9">
        <v>6.0386200000000001E-2</v>
      </c>
      <c r="F1091" s="9">
        <v>0.18038199999999999</v>
      </c>
      <c r="G1091" s="11">
        <f t="shared" si="32"/>
        <v>0.35576894000000003</v>
      </c>
      <c r="H1091" s="3">
        <v>-0.61679799999999996</v>
      </c>
      <c r="I1091" s="3">
        <v>0.413186</v>
      </c>
      <c r="J1091" s="3">
        <v>0.22340299999999999</v>
      </c>
      <c r="K1091" s="3">
        <v>-0.753054</v>
      </c>
      <c r="L1091" s="3">
        <v>0.77434599999999998</v>
      </c>
      <c r="M1091" s="4">
        <f t="shared" si="33"/>
        <v>8.2165999999999958E-3</v>
      </c>
    </row>
    <row r="1092" spans="1:13" x14ac:dyDescent="0.25">
      <c r="A1092" s="2">
        <v>6.5790699999999998</v>
      </c>
      <c r="B1092" s="9">
        <v>1.0118100000000001</v>
      </c>
      <c r="C1092" s="9">
        <v>0.177759</v>
      </c>
      <c r="D1092" s="9">
        <v>1.3995299999999999</v>
      </c>
      <c r="E1092" s="9">
        <v>0.13805300000000001</v>
      </c>
      <c r="F1092" s="9">
        <v>0.94254599999999999</v>
      </c>
      <c r="G1092" s="11">
        <f t="shared" ref="G1092:G1155" si="34">AVERAGE(B1092:F1092)</f>
        <v>0.73393960000000003</v>
      </c>
      <c r="H1092" s="3">
        <v>-0.28443299999999999</v>
      </c>
      <c r="I1092" s="3">
        <v>1.2302200000000001</v>
      </c>
      <c r="J1092" s="3">
        <v>0.343806</v>
      </c>
      <c r="K1092" s="3">
        <v>-0.60061900000000001</v>
      </c>
      <c r="L1092" s="3">
        <v>0.81490700000000005</v>
      </c>
      <c r="M1092" s="4">
        <f t="shared" ref="M1092:M1155" si="35">AVERAGE(H1092:L1092)</f>
        <v>0.30077620000000005</v>
      </c>
    </row>
    <row r="1093" spans="1:13" x14ac:dyDescent="0.25">
      <c r="A1093" s="2">
        <v>6.5851100000000002</v>
      </c>
      <c r="B1093" s="9">
        <v>0.84953400000000001</v>
      </c>
      <c r="C1093" s="9">
        <v>0.34131</v>
      </c>
      <c r="D1093" s="9">
        <v>1.4830099999999999</v>
      </c>
      <c r="E1093" s="9">
        <v>0.21671599999999999</v>
      </c>
      <c r="F1093" s="9">
        <v>1.69215</v>
      </c>
      <c r="G1093" s="11">
        <f t="shared" si="34"/>
        <v>0.91654400000000003</v>
      </c>
      <c r="H1093" s="3">
        <v>-0.15312999999999999</v>
      </c>
      <c r="I1093" s="3">
        <v>1.8247800000000001</v>
      </c>
      <c r="J1093" s="3">
        <v>0.46248800000000001</v>
      </c>
      <c r="K1093" s="3">
        <v>-0.51971800000000001</v>
      </c>
      <c r="L1093" s="3">
        <v>0.89246400000000004</v>
      </c>
      <c r="M1093" s="4">
        <f t="shared" si="35"/>
        <v>0.50137679999999996</v>
      </c>
    </row>
    <row r="1094" spans="1:13" x14ac:dyDescent="0.25">
      <c r="A1094" s="2">
        <v>6.5911499999999998</v>
      </c>
      <c r="B1094" s="9">
        <v>0.78556199999999998</v>
      </c>
      <c r="C1094" s="9">
        <v>0.67074800000000001</v>
      </c>
      <c r="D1094" s="9">
        <v>0.812782</v>
      </c>
      <c r="E1094" s="9">
        <v>0.30041200000000001</v>
      </c>
      <c r="F1094" s="9">
        <v>1.0274300000000001</v>
      </c>
      <c r="G1094" s="11">
        <f t="shared" si="34"/>
        <v>0.71938679999999999</v>
      </c>
      <c r="H1094" s="3">
        <v>-0.19551199999999999</v>
      </c>
      <c r="I1094" s="3">
        <v>1.01454</v>
      </c>
      <c r="J1094" s="3">
        <v>0.60979000000000005</v>
      </c>
      <c r="K1094" s="3">
        <v>-0.44864500000000002</v>
      </c>
      <c r="L1094" s="3">
        <v>1.1571499999999999</v>
      </c>
      <c r="M1094" s="4">
        <f t="shared" si="35"/>
        <v>0.42746460000000008</v>
      </c>
    </row>
    <row r="1095" spans="1:13" x14ac:dyDescent="0.25">
      <c r="A1095" s="2">
        <v>6.5971900000000003</v>
      </c>
      <c r="B1095" s="9">
        <v>0.87948400000000004</v>
      </c>
      <c r="C1095" s="9">
        <v>1.38575</v>
      </c>
      <c r="D1095" s="9">
        <v>0.52676400000000001</v>
      </c>
      <c r="E1095" s="9">
        <v>0.36734800000000001</v>
      </c>
      <c r="F1095" s="9">
        <v>0.63331300000000001</v>
      </c>
      <c r="G1095" s="11">
        <f t="shared" si="34"/>
        <v>0.75853180000000009</v>
      </c>
      <c r="H1095" s="3">
        <v>-0.27781800000000001</v>
      </c>
      <c r="I1095" s="3">
        <v>0.73110600000000003</v>
      </c>
      <c r="J1095" s="3">
        <v>0.79498800000000003</v>
      </c>
      <c r="K1095" s="3">
        <v>-0.35578399999999999</v>
      </c>
      <c r="L1095" s="3">
        <v>1.76102</v>
      </c>
      <c r="M1095" s="4">
        <f t="shared" si="35"/>
        <v>0.53070240000000002</v>
      </c>
    </row>
    <row r="1096" spans="1:13" x14ac:dyDescent="0.25">
      <c r="A1096" s="2">
        <v>6.6032299999999999</v>
      </c>
      <c r="B1096" s="9">
        <v>1.19408</v>
      </c>
      <c r="C1096" s="9">
        <v>2.6954699999999998</v>
      </c>
      <c r="D1096" s="9">
        <v>0.38818599999999998</v>
      </c>
      <c r="E1096" s="9">
        <v>0.38861299999999999</v>
      </c>
      <c r="F1096" s="9">
        <v>0.42339700000000002</v>
      </c>
      <c r="G1096" s="11">
        <f t="shared" si="34"/>
        <v>1.0179491999999999</v>
      </c>
      <c r="H1096" s="3">
        <v>-0.32663599999999998</v>
      </c>
      <c r="I1096" s="3">
        <v>0.68771700000000002</v>
      </c>
      <c r="J1096" s="3">
        <v>0.97962499999999997</v>
      </c>
      <c r="K1096" s="3">
        <v>-0.240451</v>
      </c>
      <c r="L1096" s="3">
        <v>1.43394</v>
      </c>
      <c r="M1096" s="4">
        <f t="shared" si="35"/>
        <v>0.50683900000000004</v>
      </c>
    </row>
    <row r="1097" spans="1:13" x14ac:dyDescent="0.25">
      <c r="A1097" s="2">
        <v>6.60928</v>
      </c>
      <c r="B1097" s="9">
        <v>1.8245100000000001</v>
      </c>
      <c r="C1097" s="9">
        <v>1.22526</v>
      </c>
      <c r="D1097" s="9">
        <v>0.27915299999999998</v>
      </c>
      <c r="E1097" s="9">
        <v>0.35811399999999999</v>
      </c>
      <c r="F1097" s="9">
        <v>0.25397500000000001</v>
      </c>
      <c r="G1097" s="11">
        <f t="shared" si="34"/>
        <v>0.78820240000000008</v>
      </c>
      <c r="H1097" s="3">
        <v>-0.37114599999999998</v>
      </c>
      <c r="I1097" s="3">
        <v>0.73932699999999996</v>
      </c>
      <c r="J1097" s="3">
        <v>1.01589</v>
      </c>
      <c r="K1097" s="3">
        <v>-0.14304900000000001</v>
      </c>
      <c r="L1097" s="3">
        <v>0.82950199999999996</v>
      </c>
      <c r="M1097" s="4">
        <f t="shared" si="35"/>
        <v>0.41410479999999994</v>
      </c>
    </row>
    <row r="1098" spans="1:13" x14ac:dyDescent="0.25">
      <c r="A1098" s="2">
        <v>6.6153199999999996</v>
      </c>
      <c r="B1098" s="9">
        <v>1.3210999999999999</v>
      </c>
      <c r="C1098" s="9">
        <v>0.73543000000000003</v>
      </c>
      <c r="D1098" s="9">
        <v>8.4349400000000005E-2</v>
      </c>
      <c r="E1098" s="9">
        <v>0.27256599999999997</v>
      </c>
      <c r="F1098" s="9">
        <v>3.09706E-3</v>
      </c>
      <c r="G1098" s="11">
        <f t="shared" si="34"/>
        <v>0.48330849199999992</v>
      </c>
      <c r="H1098" s="3">
        <v>-0.509158</v>
      </c>
      <c r="I1098" s="3">
        <v>0.70649399999999996</v>
      </c>
      <c r="J1098" s="3">
        <v>0.69806599999999996</v>
      </c>
      <c r="K1098" s="3">
        <v>-0.18637799999999999</v>
      </c>
      <c r="L1098" s="3">
        <v>0.42027999999999999</v>
      </c>
      <c r="M1098" s="4">
        <f t="shared" si="35"/>
        <v>0.22586079999999997</v>
      </c>
    </row>
    <row r="1099" spans="1:13" x14ac:dyDescent="0.25">
      <c r="A1099" s="2">
        <v>6.6213600000000001</v>
      </c>
      <c r="B1099" s="9">
        <v>0.25748300000000002</v>
      </c>
      <c r="C1099" s="9">
        <v>0.226747</v>
      </c>
      <c r="D1099" s="9">
        <v>-0.38677099999999998</v>
      </c>
      <c r="E1099" s="9">
        <v>6.6939899999999997E-2</v>
      </c>
      <c r="F1099" s="9">
        <v>-0.51762699999999995</v>
      </c>
      <c r="G1099" s="11">
        <f t="shared" si="34"/>
        <v>-7.0645619999999978E-2</v>
      </c>
      <c r="H1099" s="3">
        <v>-0.95241100000000001</v>
      </c>
      <c r="I1099" s="3">
        <v>0.26738400000000001</v>
      </c>
      <c r="J1099" s="3">
        <v>-5.8223999999999998E-2</v>
      </c>
      <c r="K1099" s="3">
        <v>-0.71606999999999998</v>
      </c>
      <c r="L1099" s="3">
        <v>-7.4405600000000002E-2</v>
      </c>
      <c r="M1099" s="4">
        <f t="shared" si="35"/>
        <v>-0.30674531999999999</v>
      </c>
    </row>
    <row r="1100" spans="1:13" x14ac:dyDescent="0.25">
      <c r="A1100" s="2">
        <v>6.6273999999999997</v>
      </c>
      <c r="B1100" s="9">
        <v>-0.47580699999999998</v>
      </c>
      <c r="C1100" s="9">
        <v>-2.6337599999999999E-2</v>
      </c>
      <c r="D1100" s="9">
        <v>-0.77624199999999999</v>
      </c>
      <c r="E1100" s="9">
        <v>0.39332800000000001</v>
      </c>
      <c r="F1100" s="9">
        <v>-0.94847099999999995</v>
      </c>
      <c r="G1100" s="11">
        <f t="shared" si="34"/>
        <v>-0.36670591999999996</v>
      </c>
      <c r="H1100" s="3">
        <v>-1.3953599999999999</v>
      </c>
      <c r="I1100" s="3">
        <v>-0.31528699999999998</v>
      </c>
      <c r="J1100" s="3">
        <v>-0.765849</v>
      </c>
      <c r="K1100" s="3">
        <v>-1.43161</v>
      </c>
      <c r="L1100" s="3">
        <v>-0.31099300000000002</v>
      </c>
      <c r="M1100" s="4">
        <f t="shared" si="35"/>
        <v>-0.84381980000000001</v>
      </c>
    </row>
    <row r="1101" spans="1:13" x14ac:dyDescent="0.25">
      <c r="A1101" s="2">
        <v>6.6334400000000002</v>
      </c>
      <c r="B1101" s="9">
        <v>0.37718000000000002</v>
      </c>
      <c r="C1101" s="9">
        <v>1.2898499999999999</v>
      </c>
      <c r="D1101" s="9">
        <v>0.36823699999999998</v>
      </c>
      <c r="E1101" s="9">
        <v>0.95743100000000003</v>
      </c>
      <c r="F1101" s="9">
        <v>0.15204999999999999</v>
      </c>
      <c r="G1101" s="11">
        <f t="shared" si="34"/>
        <v>0.62894960000000011</v>
      </c>
      <c r="H1101" s="3">
        <v>-0.45260499999999998</v>
      </c>
      <c r="I1101" s="3">
        <v>0.43277399999999999</v>
      </c>
      <c r="J1101" s="3">
        <v>3.0158299999999999E-2</v>
      </c>
      <c r="K1101" s="3">
        <v>-0.72936299999999998</v>
      </c>
      <c r="L1101" s="3">
        <v>1.2210399999999999</v>
      </c>
      <c r="M1101" s="4">
        <f t="shared" si="35"/>
        <v>0.10040085999999999</v>
      </c>
    </row>
    <row r="1102" spans="1:13" x14ac:dyDescent="0.25">
      <c r="A1102" s="2">
        <v>6.6394799999999998</v>
      </c>
      <c r="B1102" s="9">
        <v>0.789632</v>
      </c>
      <c r="C1102" s="9">
        <v>1.4750000000000001</v>
      </c>
      <c r="D1102" s="9">
        <v>1.2335</v>
      </c>
      <c r="E1102" s="9">
        <v>0.70031399999999999</v>
      </c>
      <c r="F1102" s="9">
        <v>0.91736499999999999</v>
      </c>
      <c r="G1102" s="11">
        <f t="shared" si="34"/>
        <v>1.0231622</v>
      </c>
      <c r="H1102" s="3">
        <v>-3.8364799999999998E-2</v>
      </c>
      <c r="I1102" s="3">
        <v>0.70011999999999996</v>
      </c>
      <c r="J1102" s="3">
        <v>0.39910299999999999</v>
      </c>
      <c r="K1102" s="3">
        <v>-0.45729700000000001</v>
      </c>
      <c r="L1102" s="3">
        <v>1.8753599999999999</v>
      </c>
      <c r="M1102" s="4">
        <f t="shared" si="35"/>
        <v>0.49578423999999999</v>
      </c>
    </row>
    <row r="1103" spans="1:13" x14ac:dyDescent="0.25">
      <c r="A1103" s="2">
        <v>6.6455200000000003</v>
      </c>
      <c r="B1103" s="9">
        <v>0.95486000000000004</v>
      </c>
      <c r="C1103" s="9">
        <v>1.24671</v>
      </c>
      <c r="D1103" s="9">
        <v>2.47159</v>
      </c>
      <c r="E1103" s="9">
        <v>0.59243000000000001</v>
      </c>
      <c r="F1103" s="9">
        <v>1.8043499999999999</v>
      </c>
      <c r="G1103" s="11">
        <f t="shared" si="34"/>
        <v>1.4139880000000002</v>
      </c>
      <c r="H1103" s="3">
        <v>0.15656400000000001</v>
      </c>
      <c r="I1103" s="3">
        <v>0.83644700000000005</v>
      </c>
      <c r="J1103" s="3">
        <v>0.59753800000000001</v>
      </c>
      <c r="K1103" s="3">
        <v>-0.344555</v>
      </c>
      <c r="L1103" s="3">
        <v>1.4265699999999999</v>
      </c>
      <c r="M1103" s="4">
        <f t="shared" si="35"/>
        <v>0.53451280000000012</v>
      </c>
    </row>
    <row r="1104" spans="1:13" x14ac:dyDescent="0.25">
      <c r="A1104" s="2">
        <v>6.6515700000000004</v>
      </c>
      <c r="B1104" s="9">
        <v>0.93373899999999999</v>
      </c>
      <c r="C1104" s="9">
        <v>1.06951</v>
      </c>
      <c r="D1104" s="9">
        <v>1.4369499999999999</v>
      </c>
      <c r="E1104" s="9">
        <v>0.51781600000000005</v>
      </c>
      <c r="F1104" s="9">
        <v>1.8724499999999999</v>
      </c>
      <c r="G1104" s="11">
        <f t="shared" si="34"/>
        <v>1.1660929999999998</v>
      </c>
      <c r="H1104" s="3">
        <v>0.24718699999999999</v>
      </c>
      <c r="I1104" s="3">
        <v>0.990317</v>
      </c>
      <c r="J1104" s="3">
        <v>0.69510099999999997</v>
      </c>
      <c r="K1104" s="3">
        <v>-0.31183300000000003</v>
      </c>
      <c r="L1104" s="3">
        <v>1.1361699999999999</v>
      </c>
      <c r="M1104" s="4">
        <f t="shared" si="35"/>
        <v>0.55138839999999989</v>
      </c>
    </row>
    <row r="1105" spans="1:13" x14ac:dyDescent="0.25">
      <c r="A1105" s="2">
        <v>6.65761</v>
      </c>
      <c r="B1105" s="9">
        <v>0.78729499999999997</v>
      </c>
      <c r="C1105" s="9">
        <v>0.94445400000000002</v>
      </c>
      <c r="D1105" s="9">
        <v>0.70585500000000001</v>
      </c>
      <c r="E1105" s="9">
        <v>0.43175200000000002</v>
      </c>
      <c r="F1105" s="9">
        <v>1.07165</v>
      </c>
      <c r="G1105" s="11">
        <f t="shared" si="34"/>
        <v>0.78820119999999994</v>
      </c>
      <c r="H1105" s="3">
        <v>0.24246899999999999</v>
      </c>
      <c r="I1105" s="3">
        <v>1.3207100000000001</v>
      </c>
      <c r="J1105" s="3">
        <v>0.690164</v>
      </c>
      <c r="K1105" s="3">
        <v>-0.33681499999999998</v>
      </c>
      <c r="L1105" s="3">
        <v>0.881969</v>
      </c>
      <c r="M1105" s="4">
        <f t="shared" si="35"/>
        <v>0.55969940000000007</v>
      </c>
    </row>
    <row r="1106" spans="1:13" x14ac:dyDescent="0.25">
      <c r="A1106" s="2">
        <v>6.6636499999999996</v>
      </c>
      <c r="B1106" s="9">
        <v>0.57658200000000004</v>
      </c>
      <c r="C1106" s="9">
        <v>0.877359</v>
      </c>
      <c r="D1106" s="9">
        <v>0.14407</v>
      </c>
      <c r="E1106" s="9">
        <v>0.28884799999999999</v>
      </c>
      <c r="F1106" s="9">
        <v>0.54249400000000003</v>
      </c>
      <c r="G1106" s="11">
        <f t="shared" si="34"/>
        <v>0.48587059999999999</v>
      </c>
      <c r="H1106" s="3">
        <v>5.5503400000000001E-2</v>
      </c>
      <c r="I1106" s="3">
        <v>2.46244</v>
      </c>
      <c r="J1106" s="3">
        <v>0.56485799999999997</v>
      </c>
      <c r="K1106" s="3">
        <v>-0.408914</v>
      </c>
      <c r="L1106" s="3">
        <v>0.59414</v>
      </c>
      <c r="M1106" s="4">
        <f t="shared" si="35"/>
        <v>0.65360547999999996</v>
      </c>
    </row>
    <row r="1107" spans="1:13" x14ac:dyDescent="0.25">
      <c r="A1107" s="2">
        <v>6.6696900000000001</v>
      </c>
      <c r="B1107" s="9">
        <v>0.38110300000000003</v>
      </c>
      <c r="C1107" s="9">
        <v>0.92832199999999998</v>
      </c>
      <c r="D1107" s="9">
        <v>-0.360016</v>
      </c>
      <c r="E1107" s="9">
        <v>6.7074099999999998E-2</v>
      </c>
      <c r="F1107" s="9">
        <v>0.126917</v>
      </c>
      <c r="G1107" s="11">
        <f t="shared" si="34"/>
        <v>0.22868002000000001</v>
      </c>
      <c r="H1107" s="3">
        <v>-0.36097600000000002</v>
      </c>
      <c r="I1107" s="3">
        <v>0.82994900000000005</v>
      </c>
      <c r="J1107" s="3">
        <v>0.35377999999999998</v>
      </c>
      <c r="K1107" s="3">
        <v>-0.49147099999999999</v>
      </c>
      <c r="L1107" s="3">
        <v>0.25668099999999999</v>
      </c>
      <c r="M1107" s="4">
        <f t="shared" si="35"/>
        <v>0.11759260000000001</v>
      </c>
    </row>
    <row r="1108" spans="1:13" x14ac:dyDescent="0.25">
      <c r="A1108" s="2">
        <v>6.6757299999999997</v>
      </c>
      <c r="B1108" s="9">
        <v>0.42013299999999998</v>
      </c>
      <c r="C1108" s="9">
        <v>1.0915900000000001</v>
      </c>
      <c r="D1108" s="9">
        <v>-0.71643100000000004</v>
      </c>
      <c r="E1108" s="9">
        <v>-9.1665999999999997E-2</v>
      </c>
      <c r="F1108" s="9">
        <v>-0.108351</v>
      </c>
      <c r="G1108" s="11">
        <f t="shared" si="34"/>
        <v>0.11905499999999998</v>
      </c>
      <c r="H1108" s="3">
        <v>-0.78470399999999996</v>
      </c>
      <c r="I1108" s="3">
        <v>5.0505099999999997E-2</v>
      </c>
      <c r="J1108" s="3">
        <v>0.23533100000000001</v>
      </c>
      <c r="K1108" s="3">
        <v>-0.43219400000000002</v>
      </c>
      <c r="L1108" s="3">
        <v>-3.03895E-2</v>
      </c>
      <c r="M1108" s="4">
        <f t="shared" si="35"/>
        <v>-0.19229027999999998</v>
      </c>
    </row>
    <row r="1109" spans="1:13" x14ac:dyDescent="0.25">
      <c r="A1109" s="2">
        <v>6.6817700000000002</v>
      </c>
      <c r="B1109" s="9">
        <v>1.1291800000000001</v>
      </c>
      <c r="C1109" s="9">
        <v>0.75347399999999998</v>
      </c>
      <c r="D1109" s="9">
        <v>-0.75723300000000004</v>
      </c>
      <c r="E1109" s="9">
        <v>0.100178</v>
      </c>
      <c r="F1109" s="9">
        <v>-3.4180799999999997E-2</v>
      </c>
      <c r="G1109" s="11">
        <f t="shared" si="34"/>
        <v>0.23828364000000005</v>
      </c>
      <c r="H1109" s="3">
        <v>-0.94380900000000001</v>
      </c>
      <c r="I1109" s="3">
        <v>-0.16106699999999999</v>
      </c>
      <c r="J1109" s="3">
        <v>0.453102</v>
      </c>
      <c r="K1109" s="3">
        <v>-2.6473799999999999E-2</v>
      </c>
      <c r="L1109" s="3">
        <v>-0.10563500000000001</v>
      </c>
      <c r="M1109" s="4">
        <f t="shared" si="35"/>
        <v>-0.15677656000000001</v>
      </c>
    </row>
    <row r="1110" spans="1:13" x14ac:dyDescent="0.25">
      <c r="A1110" s="2">
        <v>6.6878200000000003</v>
      </c>
      <c r="B1110" s="9">
        <v>0.86473900000000004</v>
      </c>
      <c r="C1110" s="9">
        <v>0.50651299999999999</v>
      </c>
      <c r="D1110" s="9">
        <v>-0.54285300000000003</v>
      </c>
      <c r="E1110" s="9">
        <v>0.75930299999999995</v>
      </c>
      <c r="F1110" s="9">
        <v>0.17321400000000001</v>
      </c>
      <c r="G1110" s="11">
        <f t="shared" si="34"/>
        <v>0.35218320000000003</v>
      </c>
      <c r="H1110" s="3">
        <v>-0.88048499999999996</v>
      </c>
      <c r="I1110" s="3">
        <v>6.3040099999999996E-3</v>
      </c>
      <c r="J1110" s="3">
        <v>0.99970899999999996</v>
      </c>
      <c r="K1110" s="3">
        <v>0.337895</v>
      </c>
      <c r="L1110" s="3">
        <v>-3.3046300000000001E-2</v>
      </c>
      <c r="M1110" s="4">
        <f t="shared" si="35"/>
        <v>8.6075341999999999E-2</v>
      </c>
    </row>
    <row r="1111" spans="1:13" x14ac:dyDescent="0.25">
      <c r="A1111" s="2">
        <v>6.6938599999999999</v>
      </c>
      <c r="B1111" s="9">
        <v>0.33523900000000001</v>
      </c>
      <c r="C1111" s="9">
        <v>0.51521300000000003</v>
      </c>
      <c r="D1111" s="9">
        <v>-0.11432299999999999</v>
      </c>
      <c r="E1111" s="9">
        <v>0.672315</v>
      </c>
      <c r="F1111" s="9">
        <v>0.352964</v>
      </c>
      <c r="G1111" s="11">
        <f t="shared" si="34"/>
        <v>0.35228160000000003</v>
      </c>
      <c r="H1111" s="3">
        <v>-0.66232400000000002</v>
      </c>
      <c r="I1111" s="3">
        <v>0.50156500000000004</v>
      </c>
      <c r="J1111" s="3">
        <v>1.4267099999999999</v>
      </c>
      <c r="K1111" s="3">
        <v>9.4907099999999994E-2</v>
      </c>
      <c r="L1111" s="3">
        <v>0.14229900000000001</v>
      </c>
      <c r="M1111" s="4">
        <f t="shared" si="35"/>
        <v>0.30063141999999993</v>
      </c>
    </row>
    <row r="1112" spans="1:13" x14ac:dyDescent="0.25">
      <c r="A1112" s="2">
        <v>6.6999000000000004</v>
      </c>
      <c r="B1112" s="9">
        <v>0.224576</v>
      </c>
      <c r="C1112" s="9">
        <v>0.678782</v>
      </c>
      <c r="D1112" s="9">
        <v>0.54890700000000003</v>
      </c>
      <c r="E1112" s="9">
        <v>0.21977099999999999</v>
      </c>
      <c r="F1112" s="9">
        <v>0.57839200000000002</v>
      </c>
      <c r="G1112" s="11">
        <f t="shared" si="34"/>
        <v>0.45008560000000009</v>
      </c>
      <c r="H1112" s="3">
        <v>-0.33030799999999999</v>
      </c>
      <c r="I1112" s="3">
        <v>1.4644900000000001</v>
      </c>
      <c r="J1112" s="3">
        <v>1.1628099999999999</v>
      </c>
      <c r="K1112" s="3">
        <v>-9.5266299999999998E-2</v>
      </c>
      <c r="L1112" s="3">
        <v>0.40763300000000002</v>
      </c>
      <c r="M1112" s="4">
        <f t="shared" si="35"/>
        <v>0.52187174000000003</v>
      </c>
    </row>
    <row r="1113" spans="1:13" x14ac:dyDescent="0.25">
      <c r="A1113" s="2">
        <v>6.70594</v>
      </c>
      <c r="B1113" s="9">
        <v>0.283113</v>
      </c>
      <c r="C1113" s="9">
        <v>0.88848199999999999</v>
      </c>
      <c r="D1113" s="9">
        <v>1.3455600000000001</v>
      </c>
      <c r="E1113" s="9">
        <v>5.9528900000000003E-2</v>
      </c>
      <c r="F1113" s="9">
        <v>0.93896599999999997</v>
      </c>
      <c r="G1113" s="11">
        <f t="shared" si="34"/>
        <v>0.70312997999999993</v>
      </c>
      <c r="H1113" s="3">
        <v>5.6445200000000001E-2</v>
      </c>
      <c r="I1113" s="3">
        <v>2.4395199999999999</v>
      </c>
      <c r="J1113" s="3">
        <v>0.92330299999999998</v>
      </c>
      <c r="K1113" s="3">
        <v>-0.193441</v>
      </c>
      <c r="L1113" s="3">
        <v>0.71551699999999996</v>
      </c>
      <c r="M1113" s="4">
        <f t="shared" si="35"/>
        <v>0.78826884000000008</v>
      </c>
    </row>
    <row r="1114" spans="1:13" x14ac:dyDescent="0.25">
      <c r="A1114" s="2">
        <v>6.7119799999999996</v>
      </c>
      <c r="B1114" s="9">
        <v>0.42773</v>
      </c>
      <c r="C1114" s="9">
        <v>1.0720499999999999</v>
      </c>
      <c r="D1114" s="9">
        <v>1.2029799999999999</v>
      </c>
      <c r="E1114" s="9">
        <v>1.8461399999999999E-2</v>
      </c>
      <c r="F1114" s="9">
        <v>1.5647899999999999</v>
      </c>
      <c r="G1114" s="11">
        <f t="shared" si="34"/>
        <v>0.85720227999999987</v>
      </c>
      <c r="H1114" s="3">
        <v>0.50690900000000005</v>
      </c>
      <c r="I1114" s="3">
        <v>1.7118500000000001</v>
      </c>
      <c r="J1114" s="3">
        <v>0.72985999999999995</v>
      </c>
      <c r="K1114" s="3">
        <v>-0.26230300000000001</v>
      </c>
      <c r="L1114" s="3">
        <v>1.05552</v>
      </c>
      <c r="M1114" s="4">
        <f t="shared" si="35"/>
        <v>0.74836720000000001</v>
      </c>
    </row>
    <row r="1115" spans="1:13" x14ac:dyDescent="0.25">
      <c r="A1115" s="2">
        <v>6.7180200000000001</v>
      </c>
      <c r="B1115" s="9">
        <v>0.65071500000000004</v>
      </c>
      <c r="C1115" s="9">
        <v>1.1101700000000001</v>
      </c>
      <c r="D1115" s="9">
        <v>0.862483</v>
      </c>
      <c r="E1115" s="9">
        <v>3.7073299999999997E-2</v>
      </c>
      <c r="F1115" s="9">
        <v>1.68022</v>
      </c>
      <c r="G1115" s="11">
        <f t="shared" si="34"/>
        <v>0.86813225999999999</v>
      </c>
      <c r="H1115" s="3">
        <v>1.1166700000000001</v>
      </c>
      <c r="I1115" s="3">
        <v>1.4784900000000001</v>
      </c>
      <c r="J1115" s="3">
        <v>0.55595799999999995</v>
      </c>
      <c r="K1115" s="3">
        <v>-0.32253700000000002</v>
      </c>
      <c r="L1115" s="3">
        <v>1.4474400000000001</v>
      </c>
      <c r="M1115" s="4">
        <f t="shared" si="35"/>
        <v>0.85520419999999997</v>
      </c>
    </row>
    <row r="1116" spans="1:13" x14ac:dyDescent="0.25">
      <c r="A1116" s="2">
        <v>6.7240599999999997</v>
      </c>
      <c r="B1116" s="9">
        <v>0.971777</v>
      </c>
      <c r="C1116" s="9">
        <v>0.90808299999999997</v>
      </c>
      <c r="D1116" s="9">
        <v>0.66276400000000002</v>
      </c>
      <c r="E1116" s="9">
        <v>0.104117</v>
      </c>
      <c r="F1116" s="9">
        <v>0.89918900000000002</v>
      </c>
      <c r="G1116" s="11">
        <f t="shared" si="34"/>
        <v>0.70918600000000009</v>
      </c>
      <c r="H1116" s="3">
        <v>1.3126199999999999</v>
      </c>
      <c r="I1116" s="3">
        <v>1.17737</v>
      </c>
      <c r="J1116" s="3">
        <v>0.40344799999999997</v>
      </c>
      <c r="K1116" s="3">
        <v>-0.37869700000000001</v>
      </c>
      <c r="L1116" s="3">
        <v>1.7292700000000001</v>
      </c>
      <c r="M1116" s="4">
        <f t="shared" si="35"/>
        <v>0.84880220000000006</v>
      </c>
    </row>
    <row r="1117" spans="1:13" x14ac:dyDescent="0.25">
      <c r="A1117" s="2">
        <v>6.7301099999999998</v>
      </c>
      <c r="B1117" s="9">
        <v>1.1753800000000001</v>
      </c>
      <c r="C1117" s="9">
        <v>0.612784</v>
      </c>
      <c r="D1117" s="9">
        <v>0.55010599999999998</v>
      </c>
      <c r="E1117" s="9">
        <v>0.24183099999999999</v>
      </c>
      <c r="F1117" s="9">
        <v>0.39999400000000002</v>
      </c>
      <c r="G1117" s="11">
        <f t="shared" si="34"/>
        <v>0.59601899999999997</v>
      </c>
      <c r="H1117" s="3">
        <v>0.66780499999999998</v>
      </c>
      <c r="I1117" s="3">
        <v>0.80507300000000004</v>
      </c>
      <c r="J1117" s="3">
        <v>0.28664299999999998</v>
      </c>
      <c r="K1117" s="3">
        <v>-0.42396</v>
      </c>
      <c r="L1117" s="3">
        <v>1.4158200000000001</v>
      </c>
      <c r="M1117" s="4">
        <f t="shared" si="35"/>
        <v>0.5502762000000001</v>
      </c>
    </row>
    <row r="1118" spans="1:13" x14ac:dyDescent="0.25">
      <c r="A1118" s="2">
        <v>6.7361500000000003</v>
      </c>
      <c r="B1118" s="9">
        <v>0.793346</v>
      </c>
      <c r="C1118" s="9">
        <v>0.40196199999999999</v>
      </c>
      <c r="D1118" s="9">
        <v>0.526119</v>
      </c>
      <c r="E1118" s="9">
        <v>0.48755999999999999</v>
      </c>
      <c r="F1118" s="9">
        <v>7.0690699999999995E-2</v>
      </c>
      <c r="G1118" s="11">
        <f t="shared" si="34"/>
        <v>0.45593554000000003</v>
      </c>
      <c r="H1118" s="3">
        <v>0.270561</v>
      </c>
      <c r="I1118" s="3">
        <v>0.53498299999999999</v>
      </c>
      <c r="J1118" s="3">
        <v>0.242562</v>
      </c>
      <c r="K1118" s="3">
        <v>-0.42632100000000001</v>
      </c>
      <c r="L1118" s="3">
        <v>1.0033000000000001</v>
      </c>
      <c r="M1118" s="4">
        <f t="shared" si="35"/>
        <v>0.325017</v>
      </c>
    </row>
    <row r="1119" spans="1:13" x14ac:dyDescent="0.25">
      <c r="A1119" s="2">
        <v>6.7421899999999999</v>
      </c>
      <c r="B1119" s="9">
        <v>0.461148</v>
      </c>
      <c r="C1119" s="9">
        <v>0.398177</v>
      </c>
      <c r="D1119" s="9">
        <v>0.54940999999999995</v>
      </c>
      <c r="E1119" s="9">
        <v>0.622506</v>
      </c>
      <c r="F1119" s="9">
        <v>-8.9079699999999998E-2</v>
      </c>
      <c r="G1119" s="11">
        <f t="shared" si="34"/>
        <v>0.38843225999999997</v>
      </c>
      <c r="H1119" s="3">
        <v>0.118371</v>
      </c>
      <c r="I1119" s="3">
        <v>0.48578399999999999</v>
      </c>
      <c r="J1119" s="3">
        <v>0.31272</v>
      </c>
      <c r="K1119" s="3">
        <v>-0.33873900000000001</v>
      </c>
      <c r="L1119" s="3">
        <v>0.77935600000000005</v>
      </c>
      <c r="M1119" s="4">
        <f t="shared" si="35"/>
        <v>0.27149840000000003</v>
      </c>
    </row>
    <row r="1120" spans="1:13" x14ac:dyDescent="0.25">
      <c r="A1120" s="2">
        <v>6.7482300000000004</v>
      </c>
      <c r="B1120" s="9">
        <v>0.33047199999999999</v>
      </c>
      <c r="C1120" s="9">
        <v>0.62010699999999996</v>
      </c>
      <c r="D1120" s="9">
        <v>0.42009000000000002</v>
      </c>
      <c r="E1120" s="9">
        <v>0.39235599999999998</v>
      </c>
      <c r="F1120" s="9">
        <v>-0.113121</v>
      </c>
      <c r="G1120" s="11">
        <f t="shared" si="34"/>
        <v>0.32998079999999996</v>
      </c>
      <c r="H1120" s="3">
        <v>0.13415299999999999</v>
      </c>
      <c r="I1120" s="3">
        <v>0.67530000000000001</v>
      </c>
      <c r="J1120" s="3">
        <v>0.43475799999999998</v>
      </c>
      <c r="K1120" s="3">
        <v>-0.20625099999999999</v>
      </c>
      <c r="L1120" s="3">
        <v>0.704515</v>
      </c>
      <c r="M1120" s="4">
        <f t="shared" si="35"/>
        <v>0.348495</v>
      </c>
    </row>
    <row r="1121" spans="1:13" x14ac:dyDescent="0.25">
      <c r="A1121" s="2">
        <v>6.75427</v>
      </c>
      <c r="B1121" s="9">
        <v>0.26177299999999998</v>
      </c>
      <c r="C1121" s="9">
        <v>0.78994399999999998</v>
      </c>
      <c r="D1121" s="9">
        <v>0.13297300000000001</v>
      </c>
      <c r="E1121" s="9">
        <v>0.16669400000000001</v>
      </c>
      <c r="F1121" s="9">
        <v>-0.11154799999999999</v>
      </c>
      <c r="G1121" s="11">
        <f t="shared" si="34"/>
        <v>0.2479672</v>
      </c>
      <c r="H1121" s="3">
        <v>0.16308</v>
      </c>
      <c r="I1121" s="3">
        <v>0.94605600000000001</v>
      </c>
      <c r="J1121" s="3">
        <v>0.48555500000000001</v>
      </c>
      <c r="K1121" s="3">
        <v>-0.178259</v>
      </c>
      <c r="L1121" s="3">
        <v>0.63283999999999996</v>
      </c>
      <c r="M1121" s="4">
        <f t="shared" si="35"/>
        <v>0.40985439999999995</v>
      </c>
    </row>
    <row r="1122" spans="1:13" x14ac:dyDescent="0.25">
      <c r="A1122" s="2">
        <v>6.7603099999999996</v>
      </c>
      <c r="B1122" s="9">
        <v>0.131469</v>
      </c>
      <c r="C1122" s="9">
        <v>0.30817</v>
      </c>
      <c r="D1122" s="9">
        <v>-0.23447499999999999</v>
      </c>
      <c r="E1122" s="9">
        <v>-1.6108999999999998E-2</v>
      </c>
      <c r="F1122" s="9">
        <v>-0.19266900000000001</v>
      </c>
      <c r="G1122" s="11">
        <f t="shared" si="34"/>
        <v>-7.2279999999999567E-4</v>
      </c>
      <c r="H1122" s="3">
        <v>4.3403999999999998E-2</v>
      </c>
      <c r="I1122" s="3">
        <v>0.62774300000000005</v>
      </c>
      <c r="J1122" s="3">
        <v>0.436002</v>
      </c>
      <c r="K1122" s="3">
        <v>-0.376944</v>
      </c>
      <c r="L1122" s="3">
        <v>0.41711700000000002</v>
      </c>
      <c r="M1122" s="4">
        <f t="shared" si="35"/>
        <v>0.22946440000000004</v>
      </c>
    </row>
    <row r="1123" spans="1:13" x14ac:dyDescent="0.25">
      <c r="A1123" s="2">
        <v>6.7663500000000001</v>
      </c>
      <c r="B1123" s="9">
        <v>-0.210068</v>
      </c>
      <c r="C1123" s="9">
        <v>-0.52988100000000005</v>
      </c>
      <c r="D1123" s="9">
        <v>-0.79458200000000001</v>
      </c>
      <c r="E1123" s="9">
        <v>-0.257608</v>
      </c>
      <c r="F1123" s="9">
        <v>-0.53809300000000004</v>
      </c>
      <c r="G1123" s="11">
        <f t="shared" si="34"/>
        <v>-0.46604640000000003</v>
      </c>
      <c r="H1123" s="3">
        <v>-0.44820100000000002</v>
      </c>
      <c r="I1123" s="3">
        <v>-0.26821800000000001</v>
      </c>
      <c r="J1123" s="3">
        <v>0.229101</v>
      </c>
      <c r="K1123" s="3">
        <v>-0.91515999999999997</v>
      </c>
      <c r="L1123" s="3">
        <v>-0.13782800000000001</v>
      </c>
      <c r="M1123" s="4">
        <f t="shared" si="35"/>
        <v>-0.30806119999999998</v>
      </c>
    </row>
    <row r="1124" spans="1:13" x14ac:dyDescent="0.25">
      <c r="A1124" s="2">
        <v>6.7724000000000002</v>
      </c>
      <c r="B1124" s="9">
        <v>-2.6078299999999999</v>
      </c>
      <c r="C1124" s="9">
        <v>-3.3180900000000002</v>
      </c>
      <c r="D1124" s="9">
        <v>-3.3539500000000002</v>
      </c>
      <c r="E1124" s="9">
        <v>-2.1337299999999999</v>
      </c>
      <c r="F1124" s="9">
        <v>-3.0178600000000002</v>
      </c>
      <c r="G1124" s="11">
        <f t="shared" si="34"/>
        <v>-2.8862920000000001</v>
      </c>
      <c r="H1124" s="3">
        <v>-3.1431300000000002</v>
      </c>
      <c r="I1124" s="3">
        <v>-3.1328800000000001</v>
      </c>
      <c r="J1124" s="3">
        <v>-2.08805</v>
      </c>
      <c r="K1124" s="3">
        <v>-3.53905</v>
      </c>
      <c r="L1124" s="3">
        <v>-2.8404799999999999</v>
      </c>
      <c r="M1124" s="4">
        <f t="shared" si="35"/>
        <v>-2.948718</v>
      </c>
    </row>
    <row r="1125" spans="1:13" x14ac:dyDescent="0.25">
      <c r="A1125" s="2">
        <v>6.7784399999999998</v>
      </c>
      <c r="B1125" s="9">
        <v>-0.19750200000000001</v>
      </c>
      <c r="C1125" s="9">
        <v>-0.88751500000000005</v>
      </c>
      <c r="D1125" s="9">
        <v>-0.73136800000000002</v>
      </c>
      <c r="E1125" s="9">
        <v>0.27707100000000001</v>
      </c>
      <c r="F1125" s="9">
        <v>-0.49263600000000002</v>
      </c>
      <c r="G1125" s="11">
        <f t="shared" si="34"/>
        <v>-0.40639000000000003</v>
      </c>
      <c r="H1125" s="3">
        <v>-0.79310099999999994</v>
      </c>
      <c r="I1125" s="3">
        <v>-0.780698</v>
      </c>
      <c r="J1125" s="3">
        <v>3.1326899999999998E-2</v>
      </c>
      <c r="K1125" s="3">
        <v>-1.0333399999999999</v>
      </c>
      <c r="L1125" s="3">
        <v>-0.45350600000000002</v>
      </c>
      <c r="M1125" s="4">
        <f t="shared" si="35"/>
        <v>-0.60586361999999994</v>
      </c>
    </row>
    <row r="1126" spans="1:13" x14ac:dyDescent="0.25">
      <c r="A1126" s="2">
        <v>6.7844800000000003</v>
      </c>
      <c r="B1126" s="9">
        <v>-3.2619500000000003E-2</v>
      </c>
      <c r="C1126" s="9">
        <v>-0.32432100000000003</v>
      </c>
      <c r="D1126" s="9">
        <v>-6.9576200000000003E-3</v>
      </c>
      <c r="E1126" s="9">
        <v>4.2333299999999997E-2</v>
      </c>
      <c r="F1126" s="9">
        <v>2.4733499999999999E-2</v>
      </c>
      <c r="G1126" s="11">
        <f t="shared" si="34"/>
        <v>-5.9366264000000002E-2</v>
      </c>
      <c r="H1126" s="3">
        <v>-0.38414100000000001</v>
      </c>
      <c r="I1126" s="3">
        <v>-0.29631999999999997</v>
      </c>
      <c r="J1126" s="3">
        <v>0.139601</v>
      </c>
      <c r="K1126" s="3">
        <v>-0.47402100000000003</v>
      </c>
      <c r="L1126" s="3">
        <v>1.7289599999999999E-2</v>
      </c>
      <c r="M1126" s="4">
        <f t="shared" si="35"/>
        <v>-0.19951827999999999</v>
      </c>
    </row>
    <row r="1127" spans="1:13" x14ac:dyDescent="0.25">
      <c r="A1127" s="2">
        <v>6.7905199999999999</v>
      </c>
      <c r="B1127" s="9">
        <v>-0.11895699999999999</v>
      </c>
      <c r="C1127" s="9">
        <v>-1.7899200000000001E-2</v>
      </c>
      <c r="D1127" s="9">
        <v>0.41211700000000001</v>
      </c>
      <c r="E1127" s="9">
        <v>-8.0104800000000004E-2</v>
      </c>
      <c r="F1127" s="9">
        <v>0.24010999999999999</v>
      </c>
      <c r="G1127" s="11">
        <f t="shared" si="34"/>
        <v>8.7053200000000011E-2</v>
      </c>
      <c r="H1127" s="3">
        <v>-0.24051900000000001</v>
      </c>
      <c r="I1127" s="3">
        <v>-5.0081000000000001E-2</v>
      </c>
      <c r="J1127" s="3">
        <v>7.8963699999999998E-2</v>
      </c>
      <c r="K1127" s="3">
        <v>-0.26547500000000002</v>
      </c>
      <c r="L1127" s="3">
        <v>0.23646600000000001</v>
      </c>
      <c r="M1127" s="4">
        <f t="shared" si="35"/>
        <v>-4.8129060000000001E-2</v>
      </c>
    </row>
    <row r="1128" spans="1:13" x14ac:dyDescent="0.25">
      <c r="A1128" s="2">
        <v>6.7965600000000004</v>
      </c>
      <c r="B1128" s="9">
        <v>-0.23569699999999999</v>
      </c>
      <c r="C1128" s="9">
        <v>0.13831599999999999</v>
      </c>
      <c r="D1128" s="9">
        <v>0.62962200000000001</v>
      </c>
      <c r="E1128" s="9">
        <v>-0.15304300000000001</v>
      </c>
      <c r="F1128" s="9">
        <v>0.32654</v>
      </c>
      <c r="G1128" s="11">
        <f t="shared" si="34"/>
        <v>0.14114759999999998</v>
      </c>
      <c r="H1128" s="3">
        <v>-0.19132199999999999</v>
      </c>
      <c r="I1128" s="3">
        <v>0.11423</v>
      </c>
      <c r="J1128" s="3">
        <v>-3.53066E-2</v>
      </c>
      <c r="K1128" s="3">
        <v>-0.27430700000000002</v>
      </c>
      <c r="L1128" s="3">
        <v>0.34073999999999999</v>
      </c>
      <c r="M1128" s="4">
        <f t="shared" si="35"/>
        <v>-9.1931199999999991E-3</v>
      </c>
    </row>
    <row r="1129" spans="1:13" x14ac:dyDescent="0.25">
      <c r="A1129" s="2">
        <v>6.8026</v>
      </c>
      <c r="B1129" s="9">
        <v>-0.30927300000000002</v>
      </c>
      <c r="C1129" s="9">
        <v>0.144011</v>
      </c>
      <c r="D1129" s="9">
        <v>0.72884199999999999</v>
      </c>
      <c r="E1129" s="9">
        <v>-0.15335799999999999</v>
      </c>
      <c r="F1129" s="9">
        <v>0.33863300000000002</v>
      </c>
      <c r="G1129" s="11">
        <f t="shared" si="34"/>
        <v>0.14977100000000002</v>
      </c>
      <c r="H1129" s="3">
        <v>-0.155668</v>
      </c>
      <c r="I1129" s="3">
        <v>0.26277299999999998</v>
      </c>
      <c r="J1129" s="3">
        <v>-0.15695799999999999</v>
      </c>
      <c r="K1129" s="3">
        <v>-0.40713199999999999</v>
      </c>
      <c r="L1129" s="3">
        <v>0.30396099999999998</v>
      </c>
      <c r="M1129" s="4">
        <f t="shared" si="35"/>
        <v>-3.0604799999999998E-2</v>
      </c>
    </row>
    <row r="1130" spans="1:13" x14ac:dyDescent="0.25">
      <c r="A1130" s="2">
        <v>6.8086399999999996</v>
      </c>
      <c r="B1130" s="9">
        <v>-0.21129600000000001</v>
      </c>
      <c r="C1130" s="9">
        <v>0.110496</v>
      </c>
      <c r="D1130" s="9">
        <v>0.91489200000000004</v>
      </c>
      <c r="E1130" s="9">
        <v>1.95433E-2</v>
      </c>
      <c r="F1130" s="9">
        <v>0.39571899999999999</v>
      </c>
      <c r="G1130" s="11">
        <f t="shared" si="34"/>
        <v>0.24587086</v>
      </c>
      <c r="H1130" s="3">
        <v>-2.04821E-3</v>
      </c>
      <c r="I1130" s="3">
        <v>0.47950199999999998</v>
      </c>
      <c r="J1130" s="3">
        <v>-0.17677799999999999</v>
      </c>
      <c r="K1130" s="3">
        <v>-0.510934</v>
      </c>
      <c r="L1130" s="3">
        <v>0.18718799999999999</v>
      </c>
      <c r="M1130" s="4">
        <f t="shared" si="35"/>
        <v>-4.6140420000000014E-3</v>
      </c>
    </row>
    <row r="1131" spans="1:13" x14ac:dyDescent="0.25">
      <c r="A1131" s="2">
        <v>6.8146899999999997</v>
      </c>
      <c r="B1131" s="9">
        <v>0.15997500000000001</v>
      </c>
      <c r="C1131" s="9">
        <v>0.196182</v>
      </c>
      <c r="D1131" s="9">
        <v>1.3919600000000001</v>
      </c>
      <c r="E1131" s="9">
        <v>0.33006999999999997</v>
      </c>
      <c r="F1131" s="9">
        <v>0.63228099999999998</v>
      </c>
      <c r="G1131" s="11">
        <f t="shared" si="34"/>
        <v>0.54209360000000006</v>
      </c>
      <c r="H1131" s="3">
        <v>0.37363200000000002</v>
      </c>
      <c r="I1131" s="3">
        <v>0.79193100000000005</v>
      </c>
      <c r="J1131" s="3">
        <v>-1.48072E-2</v>
      </c>
      <c r="K1131" s="3">
        <v>-0.477273</v>
      </c>
      <c r="L1131" s="3">
        <v>0.190001</v>
      </c>
      <c r="M1131" s="4">
        <f t="shared" si="35"/>
        <v>0.17269676000000003</v>
      </c>
    </row>
    <row r="1132" spans="1:13" x14ac:dyDescent="0.25">
      <c r="A1132" s="2">
        <v>6.8207300000000002</v>
      </c>
      <c r="B1132" s="9">
        <v>0.72042600000000001</v>
      </c>
      <c r="C1132" s="9">
        <v>0.35078500000000001</v>
      </c>
      <c r="D1132" s="9">
        <v>2.4449299999999998</v>
      </c>
      <c r="E1132" s="9">
        <v>0.40672000000000003</v>
      </c>
      <c r="F1132" s="9">
        <v>1.0291399999999999</v>
      </c>
      <c r="G1132" s="11">
        <f t="shared" si="34"/>
        <v>0.99040019999999984</v>
      </c>
      <c r="H1132" s="3">
        <v>0.90272600000000003</v>
      </c>
      <c r="I1132" s="3">
        <v>1.0990800000000001</v>
      </c>
      <c r="J1132" s="3">
        <v>0.220773</v>
      </c>
      <c r="K1132" s="3">
        <v>-0.39313900000000002</v>
      </c>
      <c r="L1132" s="3">
        <v>0.30712499999999998</v>
      </c>
      <c r="M1132" s="4">
        <f t="shared" si="35"/>
        <v>0.427313</v>
      </c>
    </row>
    <row r="1133" spans="1:13" x14ac:dyDescent="0.25">
      <c r="A1133" s="2">
        <v>6.8267699999999998</v>
      </c>
      <c r="B1133" s="9">
        <v>1.3279000000000001</v>
      </c>
      <c r="C1133" s="9">
        <v>0.48356700000000002</v>
      </c>
      <c r="D1133" s="9">
        <v>2.2895799999999999</v>
      </c>
      <c r="E1133" s="9">
        <v>0.28805799999999998</v>
      </c>
      <c r="F1133" s="9">
        <v>1.6635899999999999</v>
      </c>
      <c r="G1133" s="11">
        <f t="shared" si="34"/>
        <v>1.2105390000000003</v>
      </c>
      <c r="H1133" s="3">
        <v>1.5002800000000001</v>
      </c>
      <c r="I1133" s="3">
        <v>1.33419</v>
      </c>
      <c r="J1133" s="3">
        <v>0.42966599999999999</v>
      </c>
      <c r="K1133" s="3">
        <v>-0.34673300000000001</v>
      </c>
      <c r="L1133" s="3">
        <v>0.46672999999999998</v>
      </c>
      <c r="M1133" s="4">
        <f t="shared" si="35"/>
        <v>0.67682660000000006</v>
      </c>
    </row>
    <row r="1134" spans="1:13" x14ac:dyDescent="0.25">
      <c r="A1134" s="2">
        <v>6.8328100000000003</v>
      </c>
      <c r="B1134" s="9">
        <v>1.5570299999999999</v>
      </c>
      <c r="C1134" s="9">
        <v>0.54640900000000003</v>
      </c>
      <c r="D1134" s="9">
        <v>1.36802</v>
      </c>
      <c r="E1134" s="9">
        <v>0.15490899999999999</v>
      </c>
      <c r="F1134" s="9">
        <v>3.4489200000000002</v>
      </c>
      <c r="G1134" s="11">
        <f t="shared" si="34"/>
        <v>1.4150576000000001</v>
      </c>
      <c r="H1134" s="3">
        <v>1.5705</v>
      </c>
      <c r="I1134" s="3">
        <v>1.3985799999999999</v>
      </c>
      <c r="J1134" s="3">
        <v>0.58808300000000002</v>
      </c>
      <c r="K1134" s="3">
        <v>-0.36266500000000002</v>
      </c>
      <c r="L1134" s="3">
        <v>0.64537999999999995</v>
      </c>
      <c r="M1134" s="4">
        <f t="shared" si="35"/>
        <v>0.76797559999999998</v>
      </c>
    </row>
    <row r="1135" spans="1:13" x14ac:dyDescent="0.25">
      <c r="A1135" s="2">
        <v>6.8388499999999999</v>
      </c>
      <c r="B1135" s="9">
        <v>1.3658699999999999</v>
      </c>
      <c r="C1135" s="9">
        <v>0.48655300000000001</v>
      </c>
      <c r="D1135" s="9">
        <v>0.823689</v>
      </c>
      <c r="E1135" s="9">
        <v>3.9564500000000002E-2</v>
      </c>
      <c r="F1135" s="9">
        <v>1.3824099999999999</v>
      </c>
      <c r="G1135" s="11">
        <f t="shared" si="34"/>
        <v>0.81961729999999999</v>
      </c>
      <c r="H1135" s="3">
        <v>1.0436399999999999</v>
      </c>
      <c r="I1135" s="3">
        <v>1.2387300000000001</v>
      </c>
      <c r="J1135" s="3">
        <v>0.69131399999999998</v>
      </c>
      <c r="K1135" s="3">
        <v>-0.449127</v>
      </c>
      <c r="L1135" s="3">
        <v>0.81738999999999995</v>
      </c>
      <c r="M1135" s="4">
        <f t="shared" si="35"/>
        <v>0.66838940000000013</v>
      </c>
    </row>
    <row r="1136" spans="1:13" x14ac:dyDescent="0.25">
      <c r="A1136" s="2">
        <v>6.8448900000000004</v>
      </c>
      <c r="B1136" s="9">
        <v>1.0607899999999999</v>
      </c>
      <c r="C1136" s="9">
        <v>0.27006400000000003</v>
      </c>
      <c r="D1136" s="9">
        <v>0.37809199999999998</v>
      </c>
      <c r="E1136" s="9">
        <v>-3.5134800000000001E-2</v>
      </c>
      <c r="F1136" s="9">
        <v>0.65050300000000005</v>
      </c>
      <c r="G1136" s="11">
        <f t="shared" si="34"/>
        <v>0.46486284</v>
      </c>
      <c r="H1136" s="3">
        <v>0.54584999999999995</v>
      </c>
      <c r="I1136" s="3">
        <v>1.0178199999999999</v>
      </c>
      <c r="J1136" s="3">
        <v>0.71125499999999997</v>
      </c>
      <c r="K1136" s="3">
        <v>-0.59855700000000001</v>
      </c>
      <c r="L1136" s="3">
        <v>0.83067299999999999</v>
      </c>
      <c r="M1136" s="4">
        <f t="shared" si="35"/>
        <v>0.50140819999999997</v>
      </c>
    </row>
    <row r="1137" spans="1:13" x14ac:dyDescent="0.25">
      <c r="A1137" s="2">
        <v>6.8509399999999996</v>
      </c>
      <c r="B1137" s="9">
        <v>0.67346300000000003</v>
      </c>
      <c r="C1137" s="9">
        <v>6.1335000000000001E-3</v>
      </c>
      <c r="D1137" s="9">
        <v>4.7705499999999998E-2</v>
      </c>
      <c r="E1137" s="9">
        <v>2.5635100000000001E-2</v>
      </c>
      <c r="F1137" s="9">
        <v>0.19397900000000001</v>
      </c>
      <c r="G1137" s="11">
        <f t="shared" si="34"/>
        <v>0.18938322000000002</v>
      </c>
      <c r="H1137" s="3">
        <v>0.14763499999999999</v>
      </c>
      <c r="I1137" s="3">
        <v>0.96401000000000003</v>
      </c>
      <c r="J1137" s="3">
        <v>0.61407599999999996</v>
      </c>
      <c r="K1137" s="3">
        <v>-0.73224500000000003</v>
      </c>
      <c r="L1137" s="3">
        <v>0.54944099999999996</v>
      </c>
      <c r="M1137" s="4">
        <f t="shared" si="35"/>
        <v>0.30858340000000001</v>
      </c>
    </row>
    <row r="1138" spans="1:13" x14ac:dyDescent="0.25">
      <c r="A1138" s="2">
        <v>6.8569800000000001</v>
      </c>
      <c r="B1138" s="9">
        <v>0.42658299999999999</v>
      </c>
      <c r="C1138" s="9">
        <v>-9.8295400000000005E-2</v>
      </c>
      <c r="D1138" s="9">
        <v>-6.6669400000000004E-2</v>
      </c>
      <c r="E1138" s="9">
        <v>0.324656</v>
      </c>
      <c r="F1138" s="9">
        <v>2.1045299999999999E-2</v>
      </c>
      <c r="G1138" s="11">
        <f t="shared" si="34"/>
        <v>0.12146390000000003</v>
      </c>
      <c r="H1138" s="3">
        <v>-6.20531E-2</v>
      </c>
      <c r="I1138" s="3">
        <v>1.3001199999999999</v>
      </c>
      <c r="J1138" s="3">
        <v>0.51397999999999999</v>
      </c>
      <c r="K1138" s="3">
        <v>-0.71894899999999995</v>
      </c>
      <c r="L1138" s="3">
        <v>0.32100600000000001</v>
      </c>
      <c r="M1138" s="4">
        <f t="shared" si="35"/>
        <v>0.27082078000000004</v>
      </c>
    </row>
    <row r="1139" spans="1:13" x14ac:dyDescent="0.25">
      <c r="A1139" s="2">
        <v>6.8630199999999997</v>
      </c>
      <c r="B1139" s="9">
        <v>0.36029899999999998</v>
      </c>
      <c r="C1139" s="9">
        <v>-5.45654E-2</v>
      </c>
      <c r="D1139" s="9">
        <v>-5.2600300000000003E-2</v>
      </c>
      <c r="E1139" s="9">
        <v>0.57515499999999997</v>
      </c>
      <c r="F1139" s="9">
        <v>3.2326199999999999E-2</v>
      </c>
      <c r="G1139" s="11">
        <f t="shared" si="34"/>
        <v>0.1721229</v>
      </c>
      <c r="H1139" s="3">
        <v>-0.16489500000000001</v>
      </c>
      <c r="I1139" s="3">
        <v>1.53121</v>
      </c>
      <c r="J1139" s="3">
        <v>0.47601500000000002</v>
      </c>
      <c r="K1139" s="3">
        <v>-0.61897199999999997</v>
      </c>
      <c r="L1139" s="3">
        <v>0.238618</v>
      </c>
      <c r="M1139" s="4">
        <f t="shared" si="35"/>
        <v>0.29239520000000002</v>
      </c>
    </row>
    <row r="1140" spans="1:13" x14ac:dyDescent="0.25">
      <c r="A1140" s="2">
        <v>6.8690600000000002</v>
      </c>
      <c r="B1140" s="9">
        <v>0.372838</v>
      </c>
      <c r="C1140" s="9">
        <v>2.9322600000000001E-2</v>
      </c>
      <c r="D1140" s="9">
        <v>-6.26974E-2</v>
      </c>
      <c r="E1140" s="9">
        <v>0.51632199999999995</v>
      </c>
      <c r="F1140" s="9">
        <v>7.8133300000000003E-2</v>
      </c>
      <c r="G1140" s="11">
        <f t="shared" si="34"/>
        <v>0.18678369999999997</v>
      </c>
      <c r="H1140" s="3">
        <v>-0.29846099999999998</v>
      </c>
      <c r="I1140" s="3">
        <v>0.98433800000000005</v>
      </c>
      <c r="J1140" s="3">
        <v>0.435946</v>
      </c>
      <c r="K1140" s="3">
        <v>-0.56070799999999998</v>
      </c>
      <c r="L1140" s="3">
        <v>0.190576</v>
      </c>
      <c r="M1140" s="4">
        <f t="shared" si="35"/>
        <v>0.15033820000000001</v>
      </c>
    </row>
    <row r="1141" spans="1:13" x14ac:dyDescent="0.25">
      <c r="A1141" s="2">
        <v>6.8750999999999998</v>
      </c>
      <c r="B1141" s="9">
        <v>0.44530199999999998</v>
      </c>
      <c r="C1141" s="9">
        <v>0.118632</v>
      </c>
      <c r="D1141" s="9">
        <v>-0.160361</v>
      </c>
      <c r="E1141" s="9">
        <v>0.38118299999999999</v>
      </c>
      <c r="F1141" s="9">
        <v>7.6783100000000007E-2</v>
      </c>
      <c r="G1141" s="11">
        <f t="shared" si="34"/>
        <v>0.17230782</v>
      </c>
      <c r="H1141" s="3">
        <v>-0.50676600000000005</v>
      </c>
      <c r="I1141" s="3">
        <v>0.522011</v>
      </c>
      <c r="J1141" s="3">
        <v>0.36408200000000002</v>
      </c>
      <c r="K1141" s="3">
        <v>-0.58494900000000005</v>
      </c>
      <c r="L1141" s="3">
        <v>0.140484</v>
      </c>
      <c r="M1141" s="4">
        <f t="shared" si="35"/>
        <v>-1.3027600000000018E-2</v>
      </c>
    </row>
    <row r="1142" spans="1:13" x14ac:dyDescent="0.25">
      <c r="A1142" s="2">
        <v>6.8811400000000003</v>
      </c>
      <c r="B1142" s="9">
        <v>0.666273</v>
      </c>
      <c r="C1142" s="9">
        <v>0.13836799999999999</v>
      </c>
      <c r="D1142" s="9">
        <v>-0.37018099999999998</v>
      </c>
      <c r="E1142" s="9">
        <v>0.250162</v>
      </c>
      <c r="F1142" s="9">
        <v>-0.110126</v>
      </c>
      <c r="G1142" s="11">
        <f t="shared" si="34"/>
        <v>0.11489919999999998</v>
      </c>
      <c r="H1142" s="3">
        <v>-0.78586100000000003</v>
      </c>
      <c r="I1142" s="3">
        <v>0.13880500000000001</v>
      </c>
      <c r="J1142" s="3">
        <v>0.275366</v>
      </c>
      <c r="K1142" s="3">
        <v>-0.69269199999999997</v>
      </c>
      <c r="L1142" s="3">
        <v>6.90524E-2</v>
      </c>
      <c r="M1142" s="4">
        <f t="shared" si="35"/>
        <v>-0.19906592000000004</v>
      </c>
    </row>
    <row r="1143" spans="1:13" x14ac:dyDescent="0.25">
      <c r="A1143" s="2">
        <v>6.8871799999999999</v>
      </c>
      <c r="B1143" s="9">
        <v>1.3167199999999999</v>
      </c>
      <c r="C1143" s="9">
        <v>-0.18245900000000001</v>
      </c>
      <c r="D1143" s="9">
        <v>-0.690917</v>
      </c>
      <c r="E1143" s="9">
        <v>1.3262300000000001E-3</v>
      </c>
      <c r="F1143" s="9">
        <v>-0.58127600000000001</v>
      </c>
      <c r="G1143" s="11">
        <f t="shared" si="34"/>
        <v>-2.7321154000000014E-2</v>
      </c>
      <c r="H1143" s="3">
        <v>-1.1027199999999999</v>
      </c>
      <c r="I1143" s="3">
        <v>-0.22240799999999999</v>
      </c>
      <c r="J1143" s="3">
        <v>0.24445700000000001</v>
      </c>
      <c r="K1143" s="3">
        <v>-0.87061699999999997</v>
      </c>
      <c r="L1143" s="3">
        <v>-0.195553</v>
      </c>
      <c r="M1143" s="4">
        <f t="shared" si="35"/>
        <v>-0.42936819999999998</v>
      </c>
    </row>
    <row r="1144" spans="1:13" x14ac:dyDescent="0.25">
      <c r="A1144" s="2">
        <v>6.89323</v>
      </c>
      <c r="B1144" s="9">
        <v>0.25374999999999998</v>
      </c>
      <c r="C1144" s="9">
        <v>-0.70481099999999997</v>
      </c>
      <c r="D1144" s="9">
        <v>-1.0412300000000001</v>
      </c>
      <c r="E1144" s="9">
        <v>-0.43185499999999999</v>
      </c>
      <c r="F1144" s="9">
        <v>-1.1110199999999999</v>
      </c>
      <c r="G1144" s="11">
        <f t="shared" si="34"/>
        <v>-0.60703319999999994</v>
      </c>
      <c r="H1144" s="3">
        <v>-1.3679600000000001</v>
      </c>
      <c r="I1144" s="3">
        <v>-0.56367900000000004</v>
      </c>
      <c r="J1144" s="3">
        <v>0.47906300000000002</v>
      </c>
      <c r="K1144" s="3">
        <v>-1.0708500000000001</v>
      </c>
      <c r="L1144" s="3">
        <v>-0.76074900000000001</v>
      </c>
      <c r="M1144" s="4">
        <f t="shared" si="35"/>
        <v>-0.65683500000000006</v>
      </c>
    </row>
    <row r="1145" spans="1:13" x14ac:dyDescent="0.25">
      <c r="A1145" s="2">
        <v>6.8992699999999996</v>
      </c>
      <c r="B1145" s="9">
        <v>-0.49732199999999999</v>
      </c>
      <c r="C1145" s="9">
        <v>-1.02193</v>
      </c>
      <c r="D1145" s="9">
        <v>-1.2737700000000001</v>
      </c>
      <c r="E1145" s="9">
        <v>-0.75188600000000005</v>
      </c>
      <c r="F1145" s="9">
        <v>-1.45546</v>
      </c>
      <c r="G1145" s="11">
        <f t="shared" si="34"/>
        <v>-1.0000735999999999</v>
      </c>
      <c r="H1145" s="3">
        <v>-1.46008</v>
      </c>
      <c r="I1145" s="3">
        <v>-0.83148</v>
      </c>
      <c r="J1145" s="3">
        <v>0.47139999999999999</v>
      </c>
      <c r="K1145" s="3">
        <v>-1.2083900000000001</v>
      </c>
      <c r="L1145" s="3">
        <v>-1.2350000000000001</v>
      </c>
      <c r="M1145" s="4">
        <f t="shared" si="35"/>
        <v>-0.85271000000000008</v>
      </c>
    </row>
    <row r="1146" spans="1:13" x14ac:dyDescent="0.25">
      <c r="A1146" s="2">
        <v>6.9053100000000001</v>
      </c>
      <c r="B1146" s="9">
        <v>-0.86765400000000004</v>
      </c>
      <c r="C1146" s="9">
        <v>-1.07945</v>
      </c>
      <c r="D1146" s="9">
        <v>-1.38239</v>
      </c>
      <c r="E1146" s="9">
        <v>-0.83052899999999996</v>
      </c>
      <c r="F1146" s="9">
        <v>-1.6080000000000001</v>
      </c>
      <c r="G1146" s="11">
        <f t="shared" si="34"/>
        <v>-1.1536046</v>
      </c>
      <c r="H1146" s="3">
        <v>-1.42957</v>
      </c>
      <c r="I1146" s="3">
        <v>-1.0359400000000001</v>
      </c>
      <c r="J1146" s="3">
        <v>-0.30499100000000001</v>
      </c>
      <c r="K1146" s="3">
        <v>-1.2944899999999999</v>
      </c>
      <c r="L1146" s="3">
        <v>-1.5024200000000001</v>
      </c>
      <c r="M1146" s="4">
        <f t="shared" si="35"/>
        <v>-1.1134822</v>
      </c>
    </row>
    <row r="1147" spans="1:13" x14ac:dyDescent="0.25">
      <c r="A1147" s="2">
        <v>6.9113499999999997</v>
      </c>
      <c r="B1147" s="9">
        <v>-1.13964</v>
      </c>
      <c r="C1147" s="9">
        <v>-0.97677099999999994</v>
      </c>
      <c r="D1147" s="9">
        <v>-1.50508</v>
      </c>
      <c r="E1147" s="9">
        <v>-0.749614</v>
      </c>
      <c r="F1147" s="9">
        <v>-1.7115</v>
      </c>
      <c r="G1147" s="11">
        <f t="shared" si="34"/>
        <v>-1.216521</v>
      </c>
      <c r="H1147" s="3">
        <v>-1.51509</v>
      </c>
      <c r="I1147" s="3">
        <v>-1.27058</v>
      </c>
      <c r="J1147" s="3">
        <v>-0.80929600000000002</v>
      </c>
      <c r="K1147" s="3">
        <v>-1.43537</v>
      </c>
      <c r="L1147" s="3">
        <v>-1.70303</v>
      </c>
      <c r="M1147" s="4">
        <f t="shared" si="35"/>
        <v>-1.3466732000000001</v>
      </c>
    </row>
    <row r="1148" spans="1:13" x14ac:dyDescent="0.25">
      <c r="A1148" s="2">
        <v>6.9173900000000001</v>
      </c>
      <c r="B1148" s="9">
        <v>-1.26637</v>
      </c>
      <c r="C1148" s="9">
        <v>-0.69451600000000002</v>
      </c>
      <c r="D1148" s="9">
        <v>-1.5730999999999999</v>
      </c>
      <c r="E1148" s="9">
        <v>-0.41744999999999999</v>
      </c>
      <c r="F1148" s="9">
        <v>-1.68391</v>
      </c>
      <c r="G1148" s="11">
        <f t="shared" si="34"/>
        <v>-1.1270692</v>
      </c>
      <c r="H1148" s="3">
        <v>-1.6968700000000001</v>
      </c>
      <c r="I1148" s="3">
        <v>-1.4272499999999999</v>
      </c>
      <c r="J1148" s="3">
        <v>-1.0744499999999999</v>
      </c>
      <c r="K1148" s="3">
        <v>-1.5303199999999999</v>
      </c>
      <c r="L1148" s="3">
        <v>-1.7700400000000001</v>
      </c>
      <c r="M1148" s="4">
        <f t="shared" si="35"/>
        <v>-1.4997859999999998</v>
      </c>
    </row>
    <row r="1149" spans="1:13" x14ac:dyDescent="0.25">
      <c r="A1149" s="2">
        <v>6.9234299999999998</v>
      </c>
      <c r="B1149" s="9">
        <v>-0.77608999999999995</v>
      </c>
      <c r="C1149" s="9">
        <v>-0.68813100000000005</v>
      </c>
      <c r="D1149" s="9">
        <v>-1.13727</v>
      </c>
      <c r="E1149" s="9">
        <v>-0.153665</v>
      </c>
      <c r="F1149" s="9">
        <v>-1.05219</v>
      </c>
      <c r="G1149" s="11">
        <f t="shared" si="34"/>
        <v>-0.76146920000000007</v>
      </c>
      <c r="H1149" s="3">
        <v>-1.4211</v>
      </c>
      <c r="I1149" s="3">
        <v>-1.03911</v>
      </c>
      <c r="J1149" s="3">
        <v>-0.70903700000000003</v>
      </c>
      <c r="K1149" s="3">
        <v>-1.1111500000000001</v>
      </c>
      <c r="L1149" s="3">
        <v>-1.26081</v>
      </c>
      <c r="M1149" s="4">
        <f t="shared" si="35"/>
        <v>-1.1082414</v>
      </c>
    </row>
    <row r="1150" spans="1:13" x14ac:dyDescent="0.25">
      <c r="A1150" s="2">
        <v>6.9294799999999999</v>
      </c>
      <c r="B1150" s="9">
        <v>-0.108164</v>
      </c>
      <c r="C1150" s="9">
        <v>-0.755907</v>
      </c>
      <c r="D1150" s="9">
        <v>-0.67476999999999998</v>
      </c>
      <c r="E1150" s="9">
        <v>-0.19763500000000001</v>
      </c>
      <c r="F1150" s="9">
        <v>-0.290688</v>
      </c>
      <c r="G1150" s="11">
        <f t="shared" si="34"/>
        <v>-0.40543279999999998</v>
      </c>
      <c r="H1150" s="3">
        <v>-1.0673299999999999</v>
      </c>
      <c r="I1150" s="3">
        <v>-0.58867000000000003</v>
      </c>
      <c r="J1150" s="3">
        <v>-0.27568900000000002</v>
      </c>
      <c r="K1150" s="3">
        <v>-0.63582499999999997</v>
      </c>
      <c r="L1150" s="3">
        <v>-0.70519900000000002</v>
      </c>
      <c r="M1150" s="4">
        <f t="shared" si="35"/>
        <v>-0.65454259999999997</v>
      </c>
    </row>
    <row r="1151" spans="1:13" x14ac:dyDescent="0.25">
      <c r="A1151" s="2">
        <v>6.9355200000000004</v>
      </c>
      <c r="B1151" s="9">
        <v>0.48753999999999997</v>
      </c>
      <c r="C1151" s="9">
        <v>-0.80099399999999998</v>
      </c>
      <c r="D1151" s="9">
        <v>-0.42652200000000001</v>
      </c>
      <c r="E1151" s="9">
        <v>-0.235371</v>
      </c>
      <c r="F1151" s="9">
        <v>0.24411099999999999</v>
      </c>
      <c r="G1151" s="11">
        <f t="shared" si="34"/>
        <v>-0.14624719999999999</v>
      </c>
      <c r="H1151" s="3">
        <v>-0.86193600000000004</v>
      </c>
      <c r="I1151" s="3">
        <v>-0.34567199999999998</v>
      </c>
      <c r="J1151" s="3">
        <v>-0.15506900000000001</v>
      </c>
      <c r="K1151" s="3">
        <v>-0.34042600000000001</v>
      </c>
      <c r="L1151" s="3">
        <v>-0.43865399999999999</v>
      </c>
      <c r="M1151" s="4">
        <f t="shared" si="35"/>
        <v>-0.42835140000000005</v>
      </c>
    </row>
    <row r="1152" spans="1:13" x14ac:dyDescent="0.25">
      <c r="A1152" s="2">
        <v>6.94156</v>
      </c>
      <c r="B1152" s="9">
        <v>0.67703800000000003</v>
      </c>
      <c r="C1152" s="9">
        <v>-0.85580999999999996</v>
      </c>
      <c r="D1152" s="9">
        <v>-0.34876299999999999</v>
      </c>
      <c r="E1152" s="9">
        <v>-0.30401400000000001</v>
      </c>
      <c r="F1152" s="9">
        <v>0.37166100000000002</v>
      </c>
      <c r="G1152" s="11">
        <f t="shared" si="34"/>
        <v>-9.1977599999999965E-2</v>
      </c>
      <c r="H1152" s="3">
        <v>-0.80535299999999999</v>
      </c>
      <c r="I1152" s="3">
        <v>-0.30260799999999999</v>
      </c>
      <c r="J1152" s="3">
        <v>-0.29676999999999998</v>
      </c>
      <c r="K1152" s="3">
        <v>-0.24299499999999999</v>
      </c>
      <c r="L1152" s="3">
        <v>-0.42541299999999999</v>
      </c>
      <c r="M1152" s="4">
        <f t="shared" si="35"/>
        <v>-0.41462779999999999</v>
      </c>
    </row>
    <row r="1153" spans="1:13" x14ac:dyDescent="0.25">
      <c r="A1153" s="2">
        <v>6.9476000000000004</v>
      </c>
      <c r="B1153" s="9">
        <v>0.40758899999999998</v>
      </c>
      <c r="C1153" s="9">
        <v>-0.85383399999999998</v>
      </c>
      <c r="D1153" s="9">
        <v>-0.30427300000000002</v>
      </c>
      <c r="E1153" s="9">
        <v>-0.34865499999999999</v>
      </c>
      <c r="F1153" s="9">
        <v>0.30161399999999999</v>
      </c>
      <c r="G1153" s="11">
        <f t="shared" si="34"/>
        <v>-0.15951179999999998</v>
      </c>
      <c r="H1153" s="3">
        <v>-0.83379099999999995</v>
      </c>
      <c r="I1153" s="3">
        <v>-0.35276600000000002</v>
      </c>
      <c r="J1153" s="3">
        <v>-0.47710900000000001</v>
      </c>
      <c r="K1153" s="3">
        <v>-0.33062799999999998</v>
      </c>
      <c r="L1153" s="3">
        <v>-0.48000900000000002</v>
      </c>
      <c r="M1153" s="4">
        <f t="shared" si="35"/>
        <v>-0.49486059999999998</v>
      </c>
    </row>
    <row r="1154" spans="1:13" x14ac:dyDescent="0.25">
      <c r="A1154" s="2">
        <v>6.95364</v>
      </c>
      <c r="B1154" s="9">
        <v>0.32345699999999999</v>
      </c>
      <c r="C1154" s="9">
        <v>-0.60504500000000005</v>
      </c>
      <c r="D1154" s="9">
        <v>-3.8136999999999997E-2</v>
      </c>
      <c r="E1154" s="9">
        <v>-0.168541</v>
      </c>
      <c r="F1154" s="9">
        <v>0.38125700000000001</v>
      </c>
      <c r="G1154" s="11">
        <f t="shared" si="34"/>
        <v>-2.1401800000000006E-2</v>
      </c>
      <c r="H1154" s="3">
        <v>-0.75566299999999997</v>
      </c>
      <c r="I1154" s="3">
        <v>-0.27165800000000001</v>
      </c>
      <c r="J1154" s="3">
        <v>-0.44467600000000002</v>
      </c>
      <c r="K1154" s="3">
        <v>-0.37442199999999998</v>
      </c>
      <c r="L1154" s="3">
        <v>-0.358539</v>
      </c>
      <c r="M1154" s="4">
        <f t="shared" si="35"/>
        <v>-0.44099159999999998</v>
      </c>
    </row>
    <row r="1155" spans="1:13" x14ac:dyDescent="0.25">
      <c r="A1155" s="2">
        <v>6.9596799999999996</v>
      </c>
      <c r="B1155" s="9">
        <v>0.45218599999999998</v>
      </c>
      <c r="C1155" s="9">
        <v>-0.135158</v>
      </c>
      <c r="D1155" s="9">
        <v>0.49707099999999999</v>
      </c>
      <c r="E1155" s="9">
        <v>0.23530999999999999</v>
      </c>
      <c r="F1155" s="9">
        <v>0.57909100000000002</v>
      </c>
      <c r="G1155" s="11">
        <f t="shared" si="34"/>
        <v>0.32569999999999999</v>
      </c>
      <c r="H1155" s="3">
        <v>-0.55424899999999999</v>
      </c>
      <c r="I1155" s="3">
        <v>-4.1768399999999997E-2</v>
      </c>
      <c r="J1155" s="3">
        <v>-0.19703699999999999</v>
      </c>
      <c r="K1155" s="3">
        <v>-0.27383400000000002</v>
      </c>
      <c r="L1155" s="3">
        <v>-6.3145199999999999E-2</v>
      </c>
      <c r="M1155" s="4">
        <f t="shared" si="35"/>
        <v>-0.22600671999999999</v>
      </c>
    </row>
    <row r="1156" spans="1:13" x14ac:dyDescent="0.25">
      <c r="A1156" s="2">
        <v>6.9657200000000001</v>
      </c>
      <c r="B1156" s="9">
        <v>0.52283199999999996</v>
      </c>
      <c r="C1156" s="9">
        <v>0.23863799999999999</v>
      </c>
      <c r="D1156" s="9">
        <v>0.95464700000000002</v>
      </c>
      <c r="E1156" s="9">
        <v>0.51919800000000005</v>
      </c>
      <c r="F1156" s="9">
        <v>0.63980800000000004</v>
      </c>
      <c r="G1156" s="11">
        <f t="shared" ref="G1156:G1219" si="36">AVERAGE(B1156:F1156)</f>
        <v>0.5750246</v>
      </c>
      <c r="H1156" s="3">
        <v>-0.384017</v>
      </c>
      <c r="I1156" s="3">
        <v>0.16997599999999999</v>
      </c>
      <c r="J1156" s="3">
        <v>7.5836000000000001E-2</v>
      </c>
      <c r="K1156" s="3">
        <v>-0.15801100000000001</v>
      </c>
      <c r="L1156" s="3">
        <v>0.206625</v>
      </c>
      <c r="M1156" s="4">
        <f t="shared" ref="M1156:M1219" si="37">AVERAGE(H1156:L1156)</f>
        <v>-1.7918200000000006E-2</v>
      </c>
    </row>
    <row r="1157" spans="1:13" x14ac:dyDescent="0.25">
      <c r="A1157" s="2">
        <v>6.9717700000000002</v>
      </c>
      <c r="B1157" s="9">
        <v>0.41656100000000001</v>
      </c>
      <c r="C1157" s="9">
        <v>0.232293</v>
      </c>
      <c r="D1157" s="9">
        <v>0.72650199999999998</v>
      </c>
      <c r="E1157" s="9">
        <v>0.314975</v>
      </c>
      <c r="F1157" s="9">
        <v>0.50735699999999995</v>
      </c>
      <c r="G1157" s="11">
        <f t="shared" si="36"/>
        <v>0.43953759999999997</v>
      </c>
      <c r="H1157" s="3">
        <v>-0.295987</v>
      </c>
      <c r="I1157" s="3">
        <v>0.30302400000000002</v>
      </c>
      <c r="J1157" s="3">
        <v>0.27485300000000001</v>
      </c>
      <c r="K1157" s="3">
        <v>-8.4929900000000003E-2</v>
      </c>
      <c r="L1157" s="3">
        <v>0.34644399999999997</v>
      </c>
      <c r="M1157" s="4">
        <f t="shared" si="37"/>
        <v>0.10868082000000001</v>
      </c>
    </row>
    <row r="1158" spans="1:13" x14ac:dyDescent="0.25">
      <c r="A1158" s="2">
        <v>6.9778099999999998</v>
      </c>
      <c r="B1158" s="9">
        <v>0.14909900000000001</v>
      </c>
      <c r="C1158" s="9">
        <v>-2.2415999999999998E-2</v>
      </c>
      <c r="D1158" s="9">
        <v>0.30707899999999999</v>
      </c>
      <c r="E1158" s="9">
        <v>-0.111846</v>
      </c>
      <c r="F1158" s="9">
        <v>0.23884</v>
      </c>
      <c r="G1158" s="11">
        <f t="shared" si="36"/>
        <v>0.11215120000000001</v>
      </c>
      <c r="H1158" s="3">
        <v>-0.30291200000000001</v>
      </c>
      <c r="I1158" s="3">
        <v>0.33904099999999998</v>
      </c>
      <c r="J1158" s="3">
        <v>0.30889899999999998</v>
      </c>
      <c r="K1158" s="3">
        <v>-8.4033499999999997E-2</v>
      </c>
      <c r="L1158" s="3">
        <v>0.28761199999999998</v>
      </c>
      <c r="M1158" s="4">
        <f t="shared" si="37"/>
        <v>0.10972129999999999</v>
      </c>
    </row>
    <row r="1159" spans="1:13" x14ac:dyDescent="0.25">
      <c r="A1159" s="2">
        <v>6.9838500000000003</v>
      </c>
      <c r="B1159" s="9">
        <v>-0.24727499999999999</v>
      </c>
      <c r="C1159" s="9">
        <v>-0.37201400000000001</v>
      </c>
      <c r="D1159" s="9">
        <v>-9.8266300000000001E-2</v>
      </c>
      <c r="E1159" s="9">
        <v>-0.58858999999999995</v>
      </c>
      <c r="F1159" s="9">
        <v>-0.13106000000000001</v>
      </c>
      <c r="G1159" s="11">
        <f t="shared" si="36"/>
        <v>-0.28744105999999997</v>
      </c>
      <c r="H1159" s="3">
        <v>-0.43352200000000002</v>
      </c>
      <c r="I1159" s="3">
        <v>0.224138</v>
      </c>
      <c r="J1159" s="3">
        <v>8.42585E-2</v>
      </c>
      <c r="K1159" s="3">
        <v>-0.23702799999999999</v>
      </c>
      <c r="L1159" s="3">
        <v>-1.75657E-2</v>
      </c>
      <c r="M1159" s="4">
        <f t="shared" si="37"/>
        <v>-7.5943840000000012E-2</v>
      </c>
    </row>
    <row r="1160" spans="1:13" x14ac:dyDescent="0.25">
      <c r="A1160" s="2">
        <v>6.9898899999999999</v>
      </c>
      <c r="B1160" s="9">
        <v>-0.52864699999999998</v>
      </c>
      <c r="C1160" s="9">
        <v>-0.56856899999999999</v>
      </c>
      <c r="D1160" s="9">
        <v>-0.26955000000000001</v>
      </c>
      <c r="E1160" s="9">
        <v>-0.878884</v>
      </c>
      <c r="F1160" s="9">
        <v>-0.35086000000000001</v>
      </c>
      <c r="G1160" s="11">
        <f t="shared" si="36"/>
        <v>-0.51930199999999993</v>
      </c>
      <c r="H1160" s="3">
        <v>-0.53617199999999998</v>
      </c>
      <c r="I1160" s="3">
        <v>1.83941E-2</v>
      </c>
      <c r="J1160" s="3">
        <v>-0.14912600000000001</v>
      </c>
      <c r="K1160" s="3">
        <v>-0.48957200000000001</v>
      </c>
      <c r="L1160" s="3">
        <v>-0.315691</v>
      </c>
      <c r="M1160" s="4">
        <f t="shared" si="37"/>
        <v>-0.29443337999999997</v>
      </c>
    </row>
    <row r="1161" spans="1:13" x14ac:dyDescent="0.25">
      <c r="A1161" s="2">
        <v>6.9959300000000004</v>
      </c>
      <c r="B1161" s="9">
        <v>-0.218163</v>
      </c>
      <c r="C1161" s="9">
        <v>-0.162221</v>
      </c>
      <c r="D1161" s="9">
        <v>0.27909800000000001</v>
      </c>
      <c r="E1161" s="9">
        <v>-0.51469799999999999</v>
      </c>
      <c r="F1161" s="9">
        <v>8.0600500000000005E-2</v>
      </c>
      <c r="G1161" s="11">
        <f t="shared" si="36"/>
        <v>-0.1070767</v>
      </c>
      <c r="H1161" s="3">
        <v>-0.232706</v>
      </c>
      <c r="I1161" s="3">
        <v>0.13184899999999999</v>
      </c>
      <c r="J1161" s="3">
        <v>0.16331200000000001</v>
      </c>
      <c r="K1161" s="3">
        <v>-0.35738399999999998</v>
      </c>
      <c r="L1161" s="3">
        <v>-6.1424600000000003E-2</v>
      </c>
      <c r="M1161" s="4">
        <f t="shared" si="37"/>
        <v>-7.1270719999999996E-2</v>
      </c>
    </row>
    <row r="1162" spans="1:13" x14ac:dyDescent="0.25">
      <c r="A1162" s="2">
        <v>7.00197</v>
      </c>
      <c r="B1162" s="9">
        <v>0.11913</v>
      </c>
      <c r="C1162" s="9">
        <v>0.22844600000000001</v>
      </c>
      <c r="D1162" s="9">
        <v>0.96243599999999996</v>
      </c>
      <c r="E1162" s="9">
        <v>-8.2855499999999999E-2</v>
      </c>
      <c r="F1162" s="9">
        <v>0.62367300000000003</v>
      </c>
      <c r="G1162" s="11">
        <f t="shared" si="36"/>
        <v>0.37016590000000005</v>
      </c>
      <c r="H1162" s="3">
        <v>-6.8780300000000003E-3</v>
      </c>
      <c r="I1162" s="3">
        <v>0.22306699999999999</v>
      </c>
      <c r="J1162" s="3">
        <v>0.49695899999999998</v>
      </c>
      <c r="K1162" s="3">
        <v>-0.19800000000000001</v>
      </c>
      <c r="L1162" s="3">
        <v>0.245923</v>
      </c>
      <c r="M1162" s="4">
        <f t="shared" si="37"/>
        <v>0.15221419399999997</v>
      </c>
    </row>
    <row r="1163" spans="1:13" x14ac:dyDescent="0.25">
      <c r="A1163" s="2">
        <v>7.0080200000000001</v>
      </c>
      <c r="B1163" s="9">
        <v>0.29438500000000001</v>
      </c>
      <c r="C1163" s="9">
        <v>0.38717000000000001</v>
      </c>
      <c r="D1163" s="9">
        <v>1.2196199999999999</v>
      </c>
      <c r="E1163" s="9">
        <v>0.15004600000000001</v>
      </c>
      <c r="F1163" s="9">
        <v>1.0282</v>
      </c>
      <c r="G1163" s="11">
        <f t="shared" si="36"/>
        <v>0.61588419999999999</v>
      </c>
      <c r="H1163" s="3">
        <v>9.1514700000000004E-2</v>
      </c>
      <c r="I1163" s="3">
        <v>0.22795699999999999</v>
      </c>
      <c r="J1163" s="3">
        <v>0.67190000000000005</v>
      </c>
      <c r="K1163" s="3">
        <v>-0.113105</v>
      </c>
      <c r="L1163" s="3">
        <v>0.44594899999999998</v>
      </c>
      <c r="M1163" s="4">
        <f t="shared" si="37"/>
        <v>0.26484314000000003</v>
      </c>
    </row>
    <row r="1164" spans="1:13" x14ac:dyDescent="0.25">
      <c r="A1164" s="2">
        <v>7.0140599999999997</v>
      </c>
      <c r="B1164" s="9">
        <v>0.33269300000000002</v>
      </c>
      <c r="C1164" s="9">
        <v>0.39538699999999999</v>
      </c>
      <c r="D1164" s="9">
        <v>1.0155000000000001</v>
      </c>
      <c r="E1164" s="9">
        <v>0.14486099999999999</v>
      </c>
      <c r="F1164" s="9">
        <v>1.0712999999999999</v>
      </c>
      <c r="G1164" s="11">
        <f t="shared" si="36"/>
        <v>0.59194820000000004</v>
      </c>
      <c r="H1164" s="3">
        <v>0.12805</v>
      </c>
      <c r="I1164" s="3">
        <v>0.18595100000000001</v>
      </c>
      <c r="J1164" s="3">
        <v>0.72182299999999999</v>
      </c>
      <c r="K1164" s="3">
        <v>-9.0527399999999994E-2</v>
      </c>
      <c r="L1164" s="3">
        <v>0.53054100000000004</v>
      </c>
      <c r="M1164" s="4">
        <f t="shared" si="37"/>
        <v>0.29516751999999996</v>
      </c>
    </row>
    <row r="1165" spans="1:13" x14ac:dyDescent="0.25">
      <c r="A1165" s="2">
        <v>7.0201000000000002</v>
      </c>
      <c r="B1165" s="9">
        <v>0.26271499999999998</v>
      </c>
      <c r="C1165" s="9">
        <v>0.342117</v>
      </c>
      <c r="D1165" s="9">
        <v>0.76343799999999995</v>
      </c>
      <c r="E1165" s="9">
        <v>-2.0335099999999998E-2</v>
      </c>
      <c r="F1165" s="9">
        <v>0.80566700000000002</v>
      </c>
      <c r="G1165" s="11">
        <f t="shared" si="36"/>
        <v>0.43072038000000001</v>
      </c>
      <c r="H1165" s="3">
        <v>0.115828</v>
      </c>
      <c r="I1165" s="3">
        <v>0.11113099999999999</v>
      </c>
      <c r="J1165" s="3">
        <v>0.68843299999999996</v>
      </c>
      <c r="K1165" s="3">
        <v>-0.16401099999999999</v>
      </c>
      <c r="L1165" s="3">
        <v>0.449488</v>
      </c>
      <c r="M1165" s="4">
        <f t="shared" si="37"/>
        <v>0.24017379999999999</v>
      </c>
    </row>
    <row r="1166" spans="1:13" x14ac:dyDescent="0.25">
      <c r="A1166" s="2">
        <v>7.0261399999999998</v>
      </c>
      <c r="B1166" s="9">
        <v>9.4286200000000001E-2</v>
      </c>
      <c r="C1166" s="9">
        <v>0.265621</v>
      </c>
      <c r="D1166" s="9">
        <v>0.50129100000000004</v>
      </c>
      <c r="E1166" s="9">
        <v>-0.27865200000000001</v>
      </c>
      <c r="F1166" s="9">
        <v>0.45955099999999999</v>
      </c>
      <c r="G1166" s="11">
        <f t="shared" si="36"/>
        <v>0.20841943999999998</v>
      </c>
      <c r="H1166" s="3">
        <v>4.60589E-2</v>
      </c>
      <c r="I1166" s="3">
        <v>1.11623E-2</v>
      </c>
      <c r="J1166" s="3">
        <v>0.57655599999999996</v>
      </c>
      <c r="K1166" s="3">
        <v>-0.39264500000000002</v>
      </c>
      <c r="L1166" s="3">
        <v>0.176672</v>
      </c>
      <c r="M1166" s="4">
        <f t="shared" si="37"/>
        <v>8.3560839999999983E-2</v>
      </c>
    </row>
    <row r="1167" spans="1:13" x14ac:dyDescent="0.25">
      <c r="A1167" s="2">
        <v>7.0321800000000003</v>
      </c>
      <c r="B1167" s="9">
        <v>-0.111446</v>
      </c>
      <c r="C1167" s="9">
        <v>0.21212800000000001</v>
      </c>
      <c r="D1167" s="9">
        <v>0.25734800000000002</v>
      </c>
      <c r="E1167" s="9">
        <v>-0.55054800000000004</v>
      </c>
      <c r="F1167" s="9">
        <v>0.15856899999999999</v>
      </c>
      <c r="G1167" s="11">
        <f t="shared" si="36"/>
        <v>-6.7898000000000073E-3</v>
      </c>
      <c r="H1167" s="3">
        <v>-1.74787E-2</v>
      </c>
      <c r="I1167" s="3">
        <v>-2.3031300000000001E-2</v>
      </c>
      <c r="J1167" s="3">
        <v>0.373419</v>
      </c>
      <c r="K1167" s="3">
        <v>-0.72511999999999999</v>
      </c>
      <c r="L1167" s="3">
        <v>-0.17410500000000001</v>
      </c>
      <c r="M1167" s="4">
        <f t="shared" si="37"/>
        <v>-0.11326320000000001</v>
      </c>
    </row>
    <row r="1168" spans="1:13" x14ac:dyDescent="0.25">
      <c r="A1168" s="2">
        <v>7.0382199999999999</v>
      </c>
      <c r="B1168" s="9">
        <v>1.4454099999999999E-2</v>
      </c>
      <c r="C1168" s="9">
        <v>0.30668099999999998</v>
      </c>
      <c r="D1168" s="9">
        <v>0.36397299999999999</v>
      </c>
      <c r="E1168" s="9">
        <v>-0.45180999999999999</v>
      </c>
      <c r="F1168" s="9">
        <v>0.30319600000000002</v>
      </c>
      <c r="G1168" s="11">
        <f t="shared" si="36"/>
        <v>0.10729882000000002</v>
      </c>
      <c r="H1168" s="3">
        <v>0.334036</v>
      </c>
      <c r="I1168" s="3">
        <v>0.398447</v>
      </c>
      <c r="J1168" s="3">
        <v>0.32745000000000002</v>
      </c>
      <c r="K1168" s="3">
        <v>-0.727904</v>
      </c>
      <c r="L1168" s="3">
        <v>-0.16012299999999999</v>
      </c>
      <c r="M1168" s="4">
        <f t="shared" si="37"/>
        <v>3.4381200000000008E-2</v>
      </c>
    </row>
    <row r="1169" spans="1:13" x14ac:dyDescent="0.25">
      <c r="A1169" s="2">
        <v>7.0442600000000004</v>
      </c>
      <c r="B1169" s="9">
        <v>0.38290099999999999</v>
      </c>
      <c r="C1169" s="9">
        <v>0.339314</v>
      </c>
      <c r="D1169" s="9">
        <v>0.65808500000000003</v>
      </c>
      <c r="E1169" s="9">
        <v>-4.3006200000000001E-2</v>
      </c>
      <c r="F1169" s="9">
        <v>0.82447499999999996</v>
      </c>
      <c r="G1169" s="11">
        <f t="shared" si="36"/>
        <v>0.43235375999999998</v>
      </c>
      <c r="H1169" s="3">
        <v>1.07792</v>
      </c>
      <c r="I1169" s="3">
        <v>0.73030600000000001</v>
      </c>
      <c r="J1169" s="3">
        <v>0.43978600000000001</v>
      </c>
      <c r="K1169" s="3">
        <v>-0.41095999999999999</v>
      </c>
      <c r="L1169" s="3">
        <v>0.18026700000000001</v>
      </c>
      <c r="M1169" s="4">
        <f t="shared" si="37"/>
        <v>0.40346380000000004</v>
      </c>
    </row>
    <row r="1170" spans="1:13" x14ac:dyDescent="0.25">
      <c r="A1170" s="2">
        <v>7.0503099999999996</v>
      </c>
      <c r="B1170" s="9">
        <v>0.61663299999999999</v>
      </c>
      <c r="C1170" s="9">
        <v>0.30051800000000001</v>
      </c>
      <c r="D1170" s="9">
        <v>0.73855899999999997</v>
      </c>
      <c r="E1170" s="9">
        <v>0.30939499999999998</v>
      </c>
      <c r="F1170" s="9">
        <v>1.1699200000000001</v>
      </c>
      <c r="G1170" s="11">
        <f t="shared" si="36"/>
        <v>0.62700499999999992</v>
      </c>
      <c r="H1170" s="3">
        <v>1.5781499999999999</v>
      </c>
      <c r="I1170" s="3">
        <v>0.54555399999999998</v>
      </c>
      <c r="J1170" s="3">
        <v>0.489423</v>
      </c>
      <c r="K1170" s="3">
        <v>-0.12682399999999999</v>
      </c>
      <c r="L1170" s="3">
        <v>0.44985399999999998</v>
      </c>
      <c r="M1170" s="4">
        <f t="shared" si="37"/>
        <v>0.58723139999999996</v>
      </c>
    </row>
    <row r="1171" spans="1:13" x14ac:dyDescent="0.25">
      <c r="A1171" s="2">
        <v>7.0563500000000001</v>
      </c>
      <c r="B1171" s="9">
        <v>0.71710799999999997</v>
      </c>
      <c r="C1171" s="9">
        <v>0.25359900000000002</v>
      </c>
      <c r="D1171" s="9">
        <v>0.68585200000000002</v>
      </c>
      <c r="E1171" s="9">
        <v>0.56007700000000005</v>
      </c>
      <c r="F1171" s="9">
        <v>1.08229</v>
      </c>
      <c r="G1171" s="11">
        <f t="shared" si="36"/>
        <v>0.65978520000000007</v>
      </c>
      <c r="H1171" s="3">
        <v>1.30596</v>
      </c>
      <c r="I1171" s="3">
        <v>0.36483300000000002</v>
      </c>
      <c r="J1171" s="3">
        <v>0.48469600000000002</v>
      </c>
      <c r="K1171" s="3">
        <v>5.4294599999999998E-2</v>
      </c>
      <c r="L1171" s="3">
        <v>0.53271000000000002</v>
      </c>
      <c r="M1171" s="4">
        <f t="shared" si="37"/>
        <v>0.54849872000000011</v>
      </c>
    </row>
    <row r="1172" spans="1:13" x14ac:dyDescent="0.25">
      <c r="A1172" s="2">
        <v>7.0623899999999997</v>
      </c>
      <c r="B1172" s="9">
        <v>0.75009899999999996</v>
      </c>
      <c r="C1172" s="9">
        <v>0.20336199999999999</v>
      </c>
      <c r="D1172" s="9">
        <v>0.61266799999999999</v>
      </c>
      <c r="E1172" s="9">
        <v>0.683971</v>
      </c>
      <c r="F1172" s="9">
        <v>0.85940700000000003</v>
      </c>
      <c r="G1172" s="11">
        <f t="shared" si="36"/>
        <v>0.62190139999999994</v>
      </c>
      <c r="H1172" s="3">
        <v>0.92462699999999998</v>
      </c>
      <c r="I1172" s="3">
        <v>0.2336</v>
      </c>
      <c r="J1172" s="3">
        <v>0.44912400000000002</v>
      </c>
      <c r="K1172" s="3">
        <v>8.1676600000000002E-2</v>
      </c>
      <c r="L1172" s="3">
        <v>0.42578899999999997</v>
      </c>
      <c r="M1172" s="4">
        <f t="shared" si="37"/>
        <v>0.42296332000000003</v>
      </c>
    </row>
    <row r="1173" spans="1:13" x14ac:dyDescent="0.25">
      <c r="A1173" s="2">
        <v>7.0684300000000002</v>
      </c>
      <c r="B1173" s="9">
        <v>0.71373600000000004</v>
      </c>
      <c r="C1173" s="9">
        <v>0.13905200000000001</v>
      </c>
      <c r="D1173" s="9">
        <v>0.56942899999999996</v>
      </c>
      <c r="E1173" s="9">
        <v>0.60487299999999999</v>
      </c>
      <c r="F1173" s="9">
        <v>0.67801900000000004</v>
      </c>
      <c r="G1173" s="11">
        <f t="shared" si="36"/>
        <v>0.5410218</v>
      </c>
      <c r="H1173" s="3">
        <v>0.589472</v>
      </c>
      <c r="I1173" s="3">
        <v>0.149482</v>
      </c>
      <c r="J1173" s="3">
        <v>0.401945</v>
      </c>
      <c r="K1173" s="3">
        <v>-5.0148999999999999E-2</v>
      </c>
      <c r="L1173" s="3">
        <v>0.22901099999999999</v>
      </c>
      <c r="M1173" s="4">
        <f t="shared" si="37"/>
        <v>0.26395220000000003</v>
      </c>
    </row>
    <row r="1174" spans="1:13" x14ac:dyDescent="0.25">
      <c r="A1174" s="2">
        <v>7.0744699999999998</v>
      </c>
      <c r="B1174" s="9">
        <v>0.5091</v>
      </c>
      <c r="C1174" s="9">
        <v>4.1806700000000002E-2</v>
      </c>
      <c r="D1174" s="9">
        <v>0.56954499999999997</v>
      </c>
      <c r="E1174" s="9">
        <v>0.34357300000000002</v>
      </c>
      <c r="F1174" s="9">
        <v>0.56796400000000002</v>
      </c>
      <c r="G1174" s="11">
        <f t="shared" si="36"/>
        <v>0.40639773999999995</v>
      </c>
      <c r="H1174" s="3">
        <v>0.297317</v>
      </c>
      <c r="I1174" s="3">
        <v>0.123235</v>
      </c>
      <c r="J1174" s="3">
        <v>0.365622</v>
      </c>
      <c r="K1174" s="3">
        <v>-0.25328000000000001</v>
      </c>
      <c r="L1174" s="3">
        <v>3.7338799999999998E-2</v>
      </c>
      <c r="M1174" s="4">
        <f t="shared" si="37"/>
        <v>0.11404655999999999</v>
      </c>
    </row>
    <row r="1175" spans="1:13" x14ac:dyDescent="0.25">
      <c r="A1175" s="2">
        <v>7.0805100000000003</v>
      </c>
      <c r="B1175" s="9">
        <v>0.141874</v>
      </c>
      <c r="C1175" s="9">
        <v>-0.102867</v>
      </c>
      <c r="D1175" s="9">
        <v>0.556558</v>
      </c>
      <c r="E1175" s="9">
        <v>2.9606500000000001E-2</v>
      </c>
      <c r="F1175" s="9">
        <v>0.51946499999999995</v>
      </c>
      <c r="G1175" s="11">
        <f t="shared" si="36"/>
        <v>0.22892729999999997</v>
      </c>
      <c r="H1175" s="3">
        <v>4.9611099999999998E-2</v>
      </c>
      <c r="I1175" s="3">
        <v>0.15310499999999999</v>
      </c>
      <c r="J1175" s="3">
        <v>0.34960799999999997</v>
      </c>
      <c r="K1175" s="3">
        <v>-0.45036199999999998</v>
      </c>
      <c r="L1175" s="3">
        <v>-0.103191</v>
      </c>
      <c r="M1175" s="4">
        <f t="shared" si="37"/>
        <v>-2.45780000000001E-4</v>
      </c>
    </row>
    <row r="1176" spans="1:13" x14ac:dyDescent="0.25">
      <c r="A1176" s="2">
        <v>7.0865600000000004</v>
      </c>
      <c r="B1176" s="9">
        <v>-0.25505100000000003</v>
      </c>
      <c r="C1176" s="9">
        <v>-0.29320600000000002</v>
      </c>
      <c r="D1176" s="9">
        <v>0.39273200000000003</v>
      </c>
      <c r="E1176" s="9">
        <v>-0.278976</v>
      </c>
      <c r="F1176" s="9">
        <v>0.460928</v>
      </c>
      <c r="G1176" s="11">
        <f t="shared" si="36"/>
        <v>5.2854000000000069E-3</v>
      </c>
      <c r="H1176" s="3">
        <v>-0.167684</v>
      </c>
      <c r="I1176" s="3">
        <v>0.15557000000000001</v>
      </c>
      <c r="J1176" s="3">
        <v>0.31176300000000001</v>
      </c>
      <c r="K1176" s="3">
        <v>-0.63185500000000006</v>
      </c>
      <c r="L1176" s="3">
        <v>-0.19104299999999999</v>
      </c>
      <c r="M1176" s="4">
        <f t="shared" si="37"/>
        <v>-0.10464979999999999</v>
      </c>
    </row>
    <row r="1177" spans="1:13" x14ac:dyDescent="0.25">
      <c r="A1177" s="2">
        <v>7.0926</v>
      </c>
      <c r="B1177" s="9">
        <v>-0.63039199999999995</v>
      </c>
      <c r="C1177" s="9">
        <v>-0.51750700000000005</v>
      </c>
      <c r="D1177" s="9">
        <v>6.2563199999999999E-2</v>
      </c>
      <c r="E1177" s="9">
        <v>-0.59385399999999999</v>
      </c>
      <c r="F1177" s="9">
        <v>0.26239800000000002</v>
      </c>
      <c r="G1177" s="11">
        <f t="shared" si="36"/>
        <v>-0.28335835999999998</v>
      </c>
      <c r="H1177" s="3">
        <v>-0.382409</v>
      </c>
      <c r="I1177" s="3">
        <v>-7.7511300000000005E-2</v>
      </c>
      <c r="J1177" s="3">
        <v>0.13159100000000001</v>
      </c>
      <c r="K1177" s="3">
        <v>-0.83508099999999996</v>
      </c>
      <c r="L1177" s="3">
        <v>-0.26322499999999999</v>
      </c>
      <c r="M1177" s="4">
        <f t="shared" si="37"/>
        <v>-0.28532706000000002</v>
      </c>
    </row>
    <row r="1178" spans="1:13" x14ac:dyDescent="0.25">
      <c r="A1178" s="2">
        <v>7.0986399999999996</v>
      </c>
      <c r="B1178" s="9">
        <v>-0.89868300000000001</v>
      </c>
      <c r="C1178" s="9">
        <v>-0.68194399999999999</v>
      </c>
      <c r="D1178" s="9">
        <v>-0.249916</v>
      </c>
      <c r="E1178" s="9">
        <v>-0.85978699999999997</v>
      </c>
      <c r="F1178" s="9">
        <v>-3.6674900000000003E-2</v>
      </c>
      <c r="G1178" s="11">
        <f t="shared" si="36"/>
        <v>-0.54540097999999992</v>
      </c>
      <c r="H1178" s="3">
        <v>-0.53973300000000002</v>
      </c>
      <c r="I1178" s="3">
        <v>-0.48531600000000003</v>
      </c>
      <c r="J1178" s="3">
        <v>-0.199073</v>
      </c>
      <c r="K1178" s="3">
        <v>-1.0304800000000001</v>
      </c>
      <c r="L1178" s="3">
        <v>-0.351632</v>
      </c>
      <c r="M1178" s="4">
        <f t="shared" si="37"/>
        <v>-0.52124680000000001</v>
      </c>
    </row>
    <row r="1179" spans="1:13" x14ac:dyDescent="0.25">
      <c r="A1179" s="2">
        <v>7.1046800000000001</v>
      </c>
      <c r="B1179" s="9">
        <v>-0.74382700000000002</v>
      </c>
      <c r="C1179" s="9">
        <v>-0.47749799999999998</v>
      </c>
      <c r="D1179" s="9">
        <v>-0.19195599999999999</v>
      </c>
      <c r="E1179" s="9">
        <v>-0.79209099999999999</v>
      </c>
      <c r="F1179" s="9">
        <v>-4.7686100000000002E-2</v>
      </c>
      <c r="G1179" s="11">
        <f t="shared" si="36"/>
        <v>-0.45061161999999999</v>
      </c>
      <c r="H1179" s="3">
        <v>-0.37052200000000002</v>
      </c>
      <c r="I1179" s="3">
        <v>-0.58069400000000004</v>
      </c>
      <c r="J1179" s="3">
        <v>-0.29498200000000002</v>
      </c>
      <c r="K1179" s="3">
        <v>-0.94334399999999996</v>
      </c>
      <c r="L1179" s="3">
        <v>-0.313633</v>
      </c>
      <c r="M1179" s="4">
        <f t="shared" si="37"/>
        <v>-0.50063500000000005</v>
      </c>
    </row>
    <row r="1180" spans="1:13" x14ac:dyDescent="0.25">
      <c r="A1180" s="2">
        <v>7.1107199999999997</v>
      </c>
      <c r="B1180" s="9">
        <v>-0.25486999999999999</v>
      </c>
      <c r="C1180" s="9">
        <v>-5.97682E-2</v>
      </c>
      <c r="D1180" s="9">
        <v>0.124205</v>
      </c>
      <c r="E1180" s="9">
        <v>-0.50640499999999999</v>
      </c>
      <c r="F1180" s="9">
        <v>0.17993400000000001</v>
      </c>
      <c r="G1180" s="11">
        <f t="shared" si="36"/>
        <v>-0.10338083999999999</v>
      </c>
      <c r="H1180" s="3">
        <v>-5.3169399999999999E-2</v>
      </c>
      <c r="I1180" s="3">
        <v>-0.38758500000000001</v>
      </c>
      <c r="J1180" s="3">
        <v>-0.16298399999999999</v>
      </c>
      <c r="K1180" s="3">
        <v>-0.65518799999999999</v>
      </c>
      <c r="L1180" s="3">
        <v>-0.16508900000000001</v>
      </c>
      <c r="M1180" s="4">
        <f t="shared" si="37"/>
        <v>-0.28480307999999999</v>
      </c>
    </row>
    <row r="1181" spans="1:13" x14ac:dyDescent="0.25">
      <c r="A1181" s="2">
        <v>7.1167600000000002</v>
      </c>
      <c r="B1181" s="9">
        <v>0.225825</v>
      </c>
      <c r="C1181" s="9">
        <v>0.16153400000000001</v>
      </c>
      <c r="D1181" s="9">
        <v>0.371313</v>
      </c>
      <c r="E1181" s="9">
        <v>-0.27412799999999998</v>
      </c>
      <c r="F1181" s="9">
        <v>0.36685099999999998</v>
      </c>
      <c r="G1181" s="11">
        <f t="shared" si="36"/>
        <v>0.17027900000000001</v>
      </c>
      <c r="H1181" s="3">
        <v>7.6812400000000003E-2</v>
      </c>
      <c r="I1181" s="3">
        <v>-0.16910900000000001</v>
      </c>
      <c r="J1181" s="3">
        <v>-4.5832100000000001E-2</v>
      </c>
      <c r="K1181" s="3">
        <v>-0.39899600000000002</v>
      </c>
      <c r="L1181" s="3">
        <v>-2.7000099999999999E-2</v>
      </c>
      <c r="M1181" s="4">
        <f t="shared" si="37"/>
        <v>-0.11282496</v>
      </c>
    </row>
    <row r="1182" spans="1:13" x14ac:dyDescent="0.25">
      <c r="A1182" s="2">
        <v>7.1227999999999998</v>
      </c>
      <c r="B1182" s="9">
        <v>0.32188099999999997</v>
      </c>
      <c r="C1182" s="9">
        <v>0.14954600000000001</v>
      </c>
      <c r="D1182" s="9">
        <v>0.45221299999999998</v>
      </c>
      <c r="E1182" s="9">
        <v>-0.110002</v>
      </c>
      <c r="F1182" s="9">
        <v>0.45804400000000001</v>
      </c>
      <c r="G1182" s="11">
        <f t="shared" si="36"/>
        <v>0.25433640000000002</v>
      </c>
      <c r="H1182" s="3">
        <v>3.3716000000000003E-2</v>
      </c>
      <c r="I1182" s="3">
        <v>3.2630399999999997E-2</v>
      </c>
      <c r="J1182" s="3">
        <v>3.2536700000000002E-2</v>
      </c>
      <c r="K1182" s="3">
        <v>-0.20894099999999999</v>
      </c>
      <c r="L1182" s="3">
        <v>9.4212199999999996E-2</v>
      </c>
      <c r="M1182" s="4">
        <f t="shared" si="37"/>
        <v>-3.1691399999999982E-3</v>
      </c>
    </row>
    <row r="1183" spans="1:13" x14ac:dyDescent="0.25">
      <c r="A1183" s="2">
        <v>7.1288499999999999</v>
      </c>
      <c r="B1183" s="9">
        <v>8.8651800000000003E-2</v>
      </c>
      <c r="C1183" s="9">
        <v>5.8941899999999998E-2</v>
      </c>
      <c r="D1183" s="9">
        <v>0.389183</v>
      </c>
      <c r="E1183" s="9">
        <v>1.2133400000000001E-2</v>
      </c>
      <c r="F1183" s="9">
        <v>0.465111</v>
      </c>
      <c r="G1183" s="11">
        <f t="shared" si="36"/>
        <v>0.20280421999999998</v>
      </c>
      <c r="H1183" s="3">
        <v>-9.1166399999999995E-2</v>
      </c>
      <c r="I1183" s="3">
        <v>0.193138</v>
      </c>
      <c r="J1183" s="3">
        <v>0.101187</v>
      </c>
      <c r="K1183" s="3">
        <v>-0.15386900000000001</v>
      </c>
      <c r="L1183" s="3">
        <v>0.176259</v>
      </c>
      <c r="M1183" s="4">
        <f t="shared" si="37"/>
        <v>4.5109720000000006E-2</v>
      </c>
    </row>
    <row r="1184" spans="1:13" x14ac:dyDescent="0.25">
      <c r="A1184" s="2">
        <v>7.1348900000000004</v>
      </c>
      <c r="B1184" s="9">
        <v>-0.136433</v>
      </c>
      <c r="C1184" s="9">
        <v>-3.1954299999999998E-2</v>
      </c>
      <c r="D1184" s="9">
        <v>0.27371800000000002</v>
      </c>
      <c r="E1184" s="9">
        <v>7.0146399999999998E-2</v>
      </c>
      <c r="F1184" s="9">
        <v>0.42648900000000001</v>
      </c>
      <c r="G1184" s="11">
        <f t="shared" si="36"/>
        <v>0.12039322000000001</v>
      </c>
      <c r="H1184" s="3">
        <v>-0.239149</v>
      </c>
      <c r="I1184" s="3">
        <v>0.21936</v>
      </c>
      <c r="J1184" s="3">
        <v>0.19907900000000001</v>
      </c>
      <c r="K1184" s="3">
        <v>-0.28176200000000001</v>
      </c>
      <c r="L1184" s="3">
        <v>0.172539</v>
      </c>
      <c r="M1184" s="4">
        <f t="shared" si="37"/>
        <v>1.4013399999999999E-2</v>
      </c>
    </row>
    <row r="1185" spans="1:13" x14ac:dyDescent="0.25">
      <c r="A1185" s="2">
        <v>7.14093</v>
      </c>
      <c r="B1185" s="9">
        <v>-0.27492800000000001</v>
      </c>
      <c r="C1185" s="9">
        <v>-0.112187</v>
      </c>
      <c r="D1185" s="9">
        <v>0.194248</v>
      </c>
      <c r="E1185" s="9">
        <v>5.8688999999999998E-3</v>
      </c>
      <c r="F1185" s="9">
        <v>0.39500600000000002</v>
      </c>
      <c r="G1185" s="11">
        <f t="shared" si="36"/>
        <v>4.1601580000000013E-2</v>
      </c>
      <c r="H1185" s="3">
        <v>-0.361711</v>
      </c>
      <c r="I1185" s="3">
        <v>8.5248900000000002E-2</v>
      </c>
      <c r="J1185" s="3">
        <v>0.34985500000000003</v>
      </c>
      <c r="K1185" s="3">
        <v>-0.45788099999999998</v>
      </c>
      <c r="L1185" s="3">
        <v>9.5470100000000002E-2</v>
      </c>
      <c r="M1185" s="4">
        <f t="shared" si="37"/>
        <v>-5.780359999999999E-2</v>
      </c>
    </row>
    <row r="1186" spans="1:13" x14ac:dyDescent="0.25">
      <c r="A1186" s="2">
        <v>7.1469699999999996</v>
      </c>
      <c r="B1186" s="9">
        <v>-0.29859799999999997</v>
      </c>
      <c r="C1186" s="9">
        <v>-0.18942400000000001</v>
      </c>
      <c r="D1186" s="9">
        <v>0.204406</v>
      </c>
      <c r="E1186" s="9">
        <v>-0.116149</v>
      </c>
      <c r="F1186" s="9">
        <v>0.40936099999999997</v>
      </c>
      <c r="G1186" s="11">
        <f t="shared" si="36"/>
        <v>1.9191999999999987E-3</v>
      </c>
      <c r="H1186" s="3">
        <v>-0.40447699999999998</v>
      </c>
      <c r="I1186" s="3">
        <v>-4.1041500000000002E-2</v>
      </c>
      <c r="J1186" s="3">
        <v>0.43538300000000002</v>
      </c>
      <c r="K1186" s="3">
        <v>-0.52739899999999995</v>
      </c>
      <c r="L1186" s="3">
        <v>4.4252699999999999E-2</v>
      </c>
      <c r="M1186" s="4">
        <f t="shared" si="37"/>
        <v>-9.8656359999999985E-2</v>
      </c>
    </row>
    <row r="1187" spans="1:13" x14ac:dyDescent="0.25">
      <c r="A1187" s="2">
        <v>7.1530100000000001</v>
      </c>
      <c r="B1187" s="9">
        <v>-0.21242800000000001</v>
      </c>
      <c r="C1187" s="9">
        <v>-0.25430999999999998</v>
      </c>
      <c r="D1187" s="9">
        <v>0.25181199999999998</v>
      </c>
      <c r="E1187" s="9">
        <v>-0.16526099999999999</v>
      </c>
      <c r="F1187" s="9">
        <v>0.41442099999999998</v>
      </c>
      <c r="G1187" s="11">
        <f t="shared" si="36"/>
        <v>6.8467999999999975E-3</v>
      </c>
      <c r="H1187" s="3">
        <v>-0.346696</v>
      </c>
      <c r="I1187" s="3">
        <v>-4.2209499999999997E-2</v>
      </c>
      <c r="J1187" s="3">
        <v>0.29216599999999998</v>
      </c>
      <c r="K1187" s="3">
        <v>-0.435002</v>
      </c>
      <c r="L1187" s="3">
        <v>8.3297499999999997E-2</v>
      </c>
      <c r="M1187" s="4">
        <f t="shared" si="37"/>
        <v>-8.9688800000000013E-2</v>
      </c>
    </row>
    <row r="1188" spans="1:13" x14ac:dyDescent="0.25">
      <c r="A1188" s="2">
        <v>7.1590499999999997</v>
      </c>
      <c r="B1188" s="9">
        <v>-8.3870100000000003E-2</v>
      </c>
      <c r="C1188" s="9">
        <v>-0.28406799999999999</v>
      </c>
      <c r="D1188" s="9">
        <v>0.19284200000000001</v>
      </c>
      <c r="E1188" s="9">
        <v>-0.121768</v>
      </c>
      <c r="F1188" s="9">
        <v>0.29719699999999999</v>
      </c>
      <c r="G1188" s="11">
        <f t="shared" si="36"/>
        <v>6.6580000000004963E-5</v>
      </c>
      <c r="H1188" s="3">
        <v>-0.24524099999999999</v>
      </c>
      <c r="I1188" s="3">
        <v>5.9986699999999997E-2</v>
      </c>
      <c r="J1188" s="3">
        <v>0.12767700000000001</v>
      </c>
      <c r="K1188" s="3">
        <v>-0.242704</v>
      </c>
      <c r="L1188" s="3">
        <v>0.182869</v>
      </c>
      <c r="M1188" s="4">
        <f t="shared" si="37"/>
        <v>-2.3482459999999993E-2</v>
      </c>
    </row>
    <row r="1189" spans="1:13" x14ac:dyDescent="0.25">
      <c r="A1189" s="2">
        <v>7.1650999999999998</v>
      </c>
      <c r="B1189" s="9">
        <v>5.6117500000000004E-3</v>
      </c>
      <c r="C1189" s="9">
        <v>-0.267903</v>
      </c>
      <c r="D1189" s="9">
        <v>4.5506900000000003E-2</v>
      </c>
      <c r="E1189" s="9">
        <v>-3.5280100000000002E-2</v>
      </c>
      <c r="F1189" s="9">
        <v>9.3073100000000006E-2</v>
      </c>
      <c r="G1189" s="11">
        <f t="shared" si="36"/>
        <v>-3.1798269999999983E-2</v>
      </c>
      <c r="H1189" s="3">
        <v>-0.20696800000000001</v>
      </c>
      <c r="I1189" s="3">
        <v>0.169684</v>
      </c>
      <c r="J1189" s="3">
        <v>5.3931199999999999E-2</v>
      </c>
      <c r="K1189" s="3">
        <v>-0.13888900000000001</v>
      </c>
      <c r="L1189" s="3">
        <v>0.285076</v>
      </c>
      <c r="M1189" s="4">
        <f t="shared" si="37"/>
        <v>3.256684E-2</v>
      </c>
    </row>
    <row r="1190" spans="1:13" x14ac:dyDescent="0.25">
      <c r="A1190" s="2">
        <v>7.1711400000000003</v>
      </c>
      <c r="B1190" s="9">
        <v>2.43307E-2</v>
      </c>
      <c r="C1190" s="9">
        <v>-0.20289399999999999</v>
      </c>
      <c r="D1190" s="9">
        <v>-7.8520000000000006E-2</v>
      </c>
      <c r="E1190" s="9">
        <v>3.6392800000000003E-2</v>
      </c>
      <c r="F1190" s="9">
        <v>-0.101979</v>
      </c>
      <c r="G1190" s="11">
        <f t="shared" si="36"/>
        <v>-6.4533900000000005E-2</v>
      </c>
      <c r="H1190" s="3">
        <v>-0.29623300000000002</v>
      </c>
      <c r="I1190" s="3">
        <v>0.18226400000000001</v>
      </c>
      <c r="J1190" s="3">
        <v>8.3817500000000003E-2</v>
      </c>
      <c r="K1190" s="3">
        <v>-0.24246699999999999</v>
      </c>
      <c r="L1190" s="3">
        <v>0.34812399999999999</v>
      </c>
      <c r="M1190" s="4">
        <f t="shared" si="37"/>
        <v>1.5101100000000001E-2</v>
      </c>
    </row>
    <row r="1191" spans="1:13" x14ac:dyDescent="0.25">
      <c r="A1191" s="2">
        <v>7.1771799999999999</v>
      </c>
      <c r="B1191" s="9">
        <v>-5.5078799999999997E-4</v>
      </c>
      <c r="C1191" s="9">
        <v>-0.12084</v>
      </c>
      <c r="D1191" s="9">
        <v>-0.120661</v>
      </c>
      <c r="E1191" s="9">
        <v>3.0588000000000001E-2</v>
      </c>
      <c r="F1191" s="9">
        <v>-0.22989100000000001</v>
      </c>
      <c r="G1191" s="11">
        <f t="shared" si="36"/>
        <v>-8.8270957600000005E-2</v>
      </c>
      <c r="H1191" s="3">
        <v>-0.45160699999999998</v>
      </c>
      <c r="I1191" s="3">
        <v>0.112294</v>
      </c>
      <c r="J1191" s="3">
        <v>0.24455499999999999</v>
      </c>
      <c r="K1191" s="3">
        <v>-0.38325999999999999</v>
      </c>
      <c r="L1191" s="3">
        <v>0.30003999999999997</v>
      </c>
      <c r="M1191" s="4">
        <f t="shared" si="37"/>
        <v>-3.5595599999999991E-2</v>
      </c>
    </row>
    <row r="1192" spans="1:13" x14ac:dyDescent="0.25">
      <c r="A1192" s="2">
        <v>7.1832200000000004</v>
      </c>
      <c r="B1192" s="9">
        <v>-2.35094E-2</v>
      </c>
      <c r="C1192" s="9">
        <v>-0.13691900000000001</v>
      </c>
      <c r="D1192" s="9">
        <v>-8.08527E-2</v>
      </c>
      <c r="E1192" s="9">
        <v>-9.0373999999999996E-2</v>
      </c>
      <c r="F1192" s="9">
        <v>-0.25711000000000001</v>
      </c>
      <c r="G1192" s="11">
        <f t="shared" si="36"/>
        <v>-0.11775302000000001</v>
      </c>
      <c r="H1192" s="3">
        <v>-0.57532499999999998</v>
      </c>
      <c r="I1192" s="3">
        <v>7.44813E-2</v>
      </c>
      <c r="J1192" s="3">
        <v>0.51044100000000003</v>
      </c>
      <c r="K1192" s="3">
        <v>-0.42462699999999998</v>
      </c>
      <c r="L1192" s="3">
        <v>0.101988</v>
      </c>
      <c r="M1192" s="4">
        <f t="shared" si="37"/>
        <v>-6.2608339999999998E-2</v>
      </c>
    </row>
    <row r="1193" spans="1:13" x14ac:dyDescent="0.25">
      <c r="A1193" s="2">
        <v>7.18926</v>
      </c>
      <c r="B1193" s="9">
        <v>-3.1918799999999997E-2</v>
      </c>
      <c r="C1193" s="9">
        <v>-0.28249600000000002</v>
      </c>
      <c r="D1193" s="9">
        <v>-7.4517600000000003E-2</v>
      </c>
      <c r="E1193" s="9">
        <v>-0.287132</v>
      </c>
      <c r="F1193" s="9">
        <v>-0.18678600000000001</v>
      </c>
      <c r="G1193" s="11">
        <f t="shared" si="36"/>
        <v>-0.17257008000000001</v>
      </c>
      <c r="H1193" s="3">
        <v>-0.63458099999999995</v>
      </c>
      <c r="I1193" s="3">
        <v>0.125304</v>
      </c>
      <c r="J1193" s="3">
        <v>0.46206799999999998</v>
      </c>
      <c r="K1193" s="3">
        <v>-0.35241</v>
      </c>
      <c r="L1193" s="3">
        <v>-0.13669500000000001</v>
      </c>
      <c r="M1193" s="4">
        <f t="shared" si="37"/>
        <v>-0.10726279999999999</v>
      </c>
    </row>
    <row r="1194" spans="1:13" x14ac:dyDescent="0.25">
      <c r="A1194" s="2">
        <v>7.1952999999999996</v>
      </c>
      <c r="B1194" s="9">
        <v>-5.6282800000000001E-2</v>
      </c>
      <c r="C1194" s="9">
        <v>-0.44809199999999999</v>
      </c>
      <c r="D1194" s="9">
        <v>-0.24884600000000001</v>
      </c>
      <c r="E1194" s="9">
        <v>-0.50110100000000002</v>
      </c>
      <c r="F1194" s="9">
        <v>-7.6367400000000002E-2</v>
      </c>
      <c r="G1194" s="11">
        <f t="shared" si="36"/>
        <v>-0.26613784000000001</v>
      </c>
      <c r="H1194" s="3">
        <v>-0.65782200000000002</v>
      </c>
      <c r="I1194" s="3">
        <v>0.239033</v>
      </c>
      <c r="J1194" s="3">
        <v>6.0130999999999997E-2</v>
      </c>
      <c r="K1194" s="3">
        <v>-0.238539</v>
      </c>
      <c r="L1194" s="3">
        <v>-0.34866999999999998</v>
      </c>
      <c r="M1194" s="4">
        <f t="shared" si="37"/>
        <v>-0.18917339999999999</v>
      </c>
    </row>
    <row r="1195" spans="1:13" x14ac:dyDescent="0.25">
      <c r="A1195" s="2">
        <v>7.2013400000000001</v>
      </c>
      <c r="B1195" s="9">
        <v>-0.14432400000000001</v>
      </c>
      <c r="C1195" s="9">
        <v>-0.59417500000000001</v>
      </c>
      <c r="D1195" s="9">
        <v>-0.54873700000000003</v>
      </c>
      <c r="E1195" s="9">
        <v>-0.71707600000000005</v>
      </c>
      <c r="F1195" s="9">
        <v>-6.8280599999999997E-2</v>
      </c>
      <c r="G1195" s="11">
        <f t="shared" si="36"/>
        <v>-0.41451852</v>
      </c>
      <c r="H1195" s="3">
        <v>-0.70054700000000003</v>
      </c>
      <c r="I1195" s="3">
        <v>0.29276000000000002</v>
      </c>
      <c r="J1195" s="3">
        <v>-0.32846399999999998</v>
      </c>
      <c r="K1195" s="3">
        <v>-0.26161800000000002</v>
      </c>
      <c r="L1195" s="3">
        <v>-0.55087799999999998</v>
      </c>
      <c r="M1195" s="4">
        <f t="shared" si="37"/>
        <v>-0.30974940000000001</v>
      </c>
    </row>
    <row r="1196" spans="1:13" x14ac:dyDescent="0.25">
      <c r="A1196" s="2">
        <v>7.2073900000000002</v>
      </c>
      <c r="B1196" s="9">
        <v>-0.34574199999999999</v>
      </c>
      <c r="C1196" s="9">
        <v>-0.74312100000000003</v>
      </c>
      <c r="D1196" s="9">
        <v>-0.89790999999999999</v>
      </c>
      <c r="E1196" s="9">
        <v>-0.95624900000000002</v>
      </c>
      <c r="F1196" s="9">
        <v>-0.34086899999999998</v>
      </c>
      <c r="G1196" s="11">
        <f t="shared" si="36"/>
        <v>-0.65677819999999998</v>
      </c>
      <c r="H1196" s="3">
        <v>-0.84161200000000003</v>
      </c>
      <c r="I1196" s="3">
        <v>3.54178E-3</v>
      </c>
      <c r="J1196" s="3">
        <v>-0.70235000000000003</v>
      </c>
      <c r="K1196" s="3">
        <v>-0.56188700000000003</v>
      </c>
      <c r="L1196" s="3">
        <v>-0.79017800000000005</v>
      </c>
      <c r="M1196" s="4">
        <f t="shared" si="37"/>
        <v>-0.57849704400000002</v>
      </c>
    </row>
    <row r="1197" spans="1:13" x14ac:dyDescent="0.25">
      <c r="A1197" s="2">
        <v>7.2134299999999998</v>
      </c>
      <c r="B1197" s="9">
        <v>-0.73321400000000003</v>
      </c>
      <c r="C1197" s="9">
        <v>-0.96178200000000003</v>
      </c>
      <c r="D1197" s="9">
        <v>-1.3254699999999999</v>
      </c>
      <c r="E1197" s="9">
        <v>-1.28755</v>
      </c>
      <c r="F1197" s="9">
        <v>-0.88447900000000002</v>
      </c>
      <c r="G1197" s="11">
        <f t="shared" si="36"/>
        <v>-1.0384990000000001</v>
      </c>
      <c r="H1197" s="3">
        <v>-1.19763</v>
      </c>
      <c r="I1197" s="3">
        <v>-0.66112400000000004</v>
      </c>
      <c r="J1197" s="3">
        <v>-1.13876</v>
      </c>
      <c r="K1197" s="3">
        <v>-1.06541</v>
      </c>
      <c r="L1197" s="3">
        <v>-1.14415</v>
      </c>
      <c r="M1197" s="4">
        <f t="shared" si="37"/>
        <v>-1.0414147999999999</v>
      </c>
    </row>
    <row r="1198" spans="1:13" x14ac:dyDescent="0.25">
      <c r="A1198" s="2">
        <v>7.2194700000000003</v>
      </c>
      <c r="B1198" s="9">
        <v>-1.49078</v>
      </c>
      <c r="C1198" s="9">
        <v>-1.4697100000000001</v>
      </c>
      <c r="D1198" s="9">
        <v>-2.0007199999999998</v>
      </c>
      <c r="E1198" s="9">
        <v>-1.92083</v>
      </c>
      <c r="F1198" s="9">
        <v>-1.7436700000000001</v>
      </c>
      <c r="G1198" s="11">
        <f t="shared" si="36"/>
        <v>-1.725142</v>
      </c>
      <c r="H1198" s="3">
        <v>-1.95533</v>
      </c>
      <c r="I1198" s="3">
        <v>-1.6368499999999999</v>
      </c>
      <c r="J1198" s="3">
        <v>-1.80565</v>
      </c>
      <c r="K1198" s="3">
        <v>-1.8418000000000001</v>
      </c>
      <c r="L1198" s="3">
        <v>-1.79748</v>
      </c>
      <c r="M1198" s="4">
        <f t="shared" si="37"/>
        <v>-1.8074220000000001</v>
      </c>
    </row>
    <row r="1199" spans="1:13" x14ac:dyDescent="0.25">
      <c r="A1199" s="2">
        <v>7.2255099999999999</v>
      </c>
      <c r="B1199" s="9">
        <v>-2.6903000000000001</v>
      </c>
      <c r="C1199" s="9">
        <v>-2.4923899999999999</v>
      </c>
      <c r="D1199" s="9">
        <v>-3.0207600000000001</v>
      </c>
      <c r="E1199" s="9">
        <v>-2.9940000000000002</v>
      </c>
      <c r="F1199" s="9">
        <v>-2.9489000000000001</v>
      </c>
      <c r="G1199" s="11">
        <f t="shared" si="36"/>
        <v>-2.8292700000000002</v>
      </c>
      <c r="H1199" s="3">
        <v>-3.1301999999999999</v>
      </c>
      <c r="I1199" s="3">
        <v>-2.9045399999999999</v>
      </c>
      <c r="J1199" s="3">
        <v>-2.7456700000000001</v>
      </c>
      <c r="K1199" s="3">
        <v>-2.97153</v>
      </c>
      <c r="L1199" s="3">
        <v>-2.8259300000000001</v>
      </c>
      <c r="M1199" s="4">
        <f t="shared" si="37"/>
        <v>-2.9155739999999999</v>
      </c>
    </row>
    <row r="1200" spans="1:13" x14ac:dyDescent="0.25">
      <c r="A1200" s="2">
        <v>7.2315500000000004</v>
      </c>
      <c r="B1200" s="9">
        <v>-2.2776000000000001</v>
      </c>
      <c r="C1200" s="9">
        <v>-2.0438999999999998</v>
      </c>
      <c r="D1200" s="9">
        <v>-2.4720399999999998</v>
      </c>
      <c r="E1200" s="9">
        <v>-2.49085</v>
      </c>
      <c r="F1200" s="9">
        <v>-2.4826999999999999</v>
      </c>
      <c r="G1200" s="11">
        <f t="shared" si="36"/>
        <v>-2.353418</v>
      </c>
      <c r="H1200" s="3">
        <v>-2.6293299999999999</v>
      </c>
      <c r="I1200" s="3">
        <v>-2.40361</v>
      </c>
      <c r="J1200" s="3">
        <v>-1.9701500000000001</v>
      </c>
      <c r="K1200" s="3">
        <v>-2.50467</v>
      </c>
      <c r="L1200" s="3">
        <v>-2.2288000000000001</v>
      </c>
      <c r="M1200" s="4">
        <f t="shared" si="37"/>
        <v>-2.3473120000000001</v>
      </c>
    </row>
    <row r="1201" spans="1:13" x14ac:dyDescent="0.25">
      <c r="A1201" s="2">
        <v>7.23759</v>
      </c>
      <c r="B1201" s="9">
        <v>-2.37</v>
      </c>
      <c r="C1201" s="9">
        <v>-2.0989</v>
      </c>
      <c r="D1201" s="9">
        <v>-2.57294</v>
      </c>
      <c r="E1201" s="9">
        <v>-2.4886300000000001</v>
      </c>
      <c r="F1201" s="9">
        <v>-2.5411199999999998</v>
      </c>
      <c r="G1201" s="11">
        <f t="shared" si="36"/>
        <v>-2.4143179999999997</v>
      </c>
      <c r="H1201" s="3">
        <v>-2.5785100000000001</v>
      </c>
      <c r="I1201" s="3">
        <v>-2.2864200000000001</v>
      </c>
      <c r="J1201" s="3">
        <v>-2.00074</v>
      </c>
      <c r="K1201" s="3">
        <v>-2.61497</v>
      </c>
      <c r="L1201" s="3">
        <v>-2.22031</v>
      </c>
      <c r="M1201" s="4">
        <f t="shared" si="37"/>
        <v>-2.3401899999999998</v>
      </c>
    </row>
    <row r="1202" spans="1:13" x14ac:dyDescent="0.25">
      <c r="A1202" s="2">
        <v>7.2436400000000001</v>
      </c>
      <c r="B1202" s="9">
        <v>-1.2878400000000001</v>
      </c>
      <c r="C1202" s="9">
        <v>-0.92734899999999998</v>
      </c>
      <c r="D1202" s="9">
        <v>-1.5435300000000001</v>
      </c>
      <c r="E1202" s="9">
        <v>-1.28251</v>
      </c>
      <c r="F1202" s="9">
        <v>-1.4931000000000001</v>
      </c>
      <c r="G1202" s="11">
        <f t="shared" si="36"/>
        <v>-1.3068658000000002</v>
      </c>
      <c r="H1202" s="3">
        <v>-1.30786</v>
      </c>
      <c r="I1202" s="3">
        <v>-0.95042300000000002</v>
      </c>
      <c r="J1202" s="3">
        <v>-1.1807000000000001</v>
      </c>
      <c r="K1202" s="3">
        <v>-1.5785</v>
      </c>
      <c r="L1202" s="3">
        <v>-1.1512100000000001</v>
      </c>
      <c r="M1202" s="4">
        <f t="shared" si="37"/>
        <v>-1.2337386000000001</v>
      </c>
    </row>
    <row r="1203" spans="1:13" x14ac:dyDescent="0.25">
      <c r="A1203" s="2">
        <v>7.2496799999999997</v>
      </c>
      <c r="B1203" s="9">
        <v>-0.600325</v>
      </c>
      <c r="C1203" s="9">
        <v>-0.115644</v>
      </c>
      <c r="D1203" s="9">
        <v>-0.87673400000000001</v>
      </c>
      <c r="E1203" s="9">
        <v>-0.473555</v>
      </c>
      <c r="F1203" s="9">
        <v>-0.90925299999999998</v>
      </c>
      <c r="G1203" s="11">
        <f t="shared" si="36"/>
        <v>-0.59510220000000003</v>
      </c>
      <c r="H1203" s="3">
        <v>-0.37621599999999999</v>
      </c>
      <c r="I1203" s="3">
        <v>-0.24124599999999999</v>
      </c>
      <c r="J1203" s="3">
        <v>-0.76267200000000002</v>
      </c>
      <c r="K1203" s="3">
        <v>-0.96742300000000003</v>
      </c>
      <c r="L1203" s="3">
        <v>-0.54649899999999996</v>
      </c>
      <c r="M1203" s="4">
        <f t="shared" si="37"/>
        <v>-0.57881119999999997</v>
      </c>
    </row>
    <row r="1204" spans="1:13" x14ac:dyDescent="0.25">
      <c r="A1204" s="2">
        <v>7.2557200000000002</v>
      </c>
      <c r="B1204" s="9">
        <v>-9.6584699999999996E-2</v>
      </c>
      <c r="C1204" s="9">
        <v>0.48667700000000003</v>
      </c>
      <c r="D1204" s="9">
        <v>-0.34681699999999999</v>
      </c>
      <c r="E1204" s="9">
        <v>4.9019500000000004E-3</v>
      </c>
      <c r="F1204" s="9">
        <v>-0.56980900000000001</v>
      </c>
      <c r="G1204" s="11">
        <f t="shared" si="36"/>
        <v>-0.10432634999999998</v>
      </c>
      <c r="H1204" s="3">
        <v>0.31837599999999999</v>
      </c>
      <c r="I1204" s="3">
        <v>-0.110106</v>
      </c>
      <c r="J1204" s="3">
        <v>-0.51098399999999999</v>
      </c>
      <c r="K1204" s="3">
        <v>-0.66559599999999997</v>
      </c>
      <c r="L1204" s="3">
        <v>-0.15945799999999999</v>
      </c>
      <c r="M1204" s="4">
        <f t="shared" si="37"/>
        <v>-0.22555360000000002</v>
      </c>
    </row>
    <row r="1205" spans="1:13" x14ac:dyDescent="0.25">
      <c r="A1205" s="2">
        <v>7.2617599999999998</v>
      </c>
      <c r="B1205" s="9">
        <v>0.349136</v>
      </c>
      <c r="C1205" s="9">
        <v>0.76014300000000001</v>
      </c>
      <c r="D1205" s="9">
        <v>0.109928</v>
      </c>
      <c r="E1205" s="9">
        <v>0.10022499999999999</v>
      </c>
      <c r="F1205" s="9">
        <v>-0.357317</v>
      </c>
      <c r="G1205" s="11">
        <f t="shared" si="36"/>
        <v>0.19242299999999998</v>
      </c>
      <c r="H1205" s="3">
        <v>0.34822500000000001</v>
      </c>
      <c r="I1205" s="3">
        <v>-0.14777799999999999</v>
      </c>
      <c r="J1205" s="3">
        <v>-0.34253800000000001</v>
      </c>
      <c r="K1205" s="3">
        <v>-0.63047799999999998</v>
      </c>
      <c r="L1205" s="3">
        <v>0.13797599999999999</v>
      </c>
      <c r="M1205" s="4">
        <f t="shared" si="37"/>
        <v>-0.12691859999999999</v>
      </c>
    </row>
    <row r="1206" spans="1:13" x14ac:dyDescent="0.25">
      <c r="A1206" s="2">
        <v>7.2678000000000003</v>
      </c>
      <c r="B1206" s="9">
        <v>0.84295500000000001</v>
      </c>
      <c r="C1206" s="9">
        <v>0.58926900000000004</v>
      </c>
      <c r="D1206" s="9">
        <v>0.249499</v>
      </c>
      <c r="E1206" s="9">
        <v>-1.6338999999999999E-2</v>
      </c>
      <c r="F1206" s="9">
        <v>-0.215147</v>
      </c>
      <c r="G1206" s="11">
        <f t="shared" si="36"/>
        <v>0.29004740000000001</v>
      </c>
      <c r="H1206" s="3">
        <v>9.1891799999999996E-2</v>
      </c>
      <c r="I1206" s="3">
        <v>-0.20502200000000001</v>
      </c>
      <c r="J1206" s="3">
        <v>-0.22255</v>
      </c>
      <c r="K1206" s="3">
        <v>-0.73480400000000001</v>
      </c>
      <c r="L1206" s="3">
        <v>0.398121</v>
      </c>
      <c r="M1206" s="4">
        <f t="shared" si="37"/>
        <v>-0.13447264000000003</v>
      </c>
    </row>
    <row r="1207" spans="1:13" x14ac:dyDescent="0.25">
      <c r="A1207" s="2">
        <v>7.2738399999999999</v>
      </c>
      <c r="B1207" s="9">
        <v>1.60971</v>
      </c>
      <c r="C1207" s="9">
        <v>0.31338199999999999</v>
      </c>
      <c r="D1207" s="9">
        <v>6.6442699999999993E-2</v>
      </c>
      <c r="E1207" s="9">
        <v>-0.14296400000000001</v>
      </c>
      <c r="F1207" s="9">
        <v>-7.7702099999999996E-2</v>
      </c>
      <c r="G1207" s="11">
        <f t="shared" si="36"/>
        <v>0.35377372000000001</v>
      </c>
      <c r="H1207" s="3">
        <v>-6.05459E-2</v>
      </c>
      <c r="I1207" s="3">
        <v>-0.23155600000000001</v>
      </c>
      <c r="J1207" s="3">
        <v>-9.4276200000000004E-2</v>
      </c>
      <c r="K1207" s="3">
        <v>-0.83150800000000002</v>
      </c>
      <c r="L1207" s="3">
        <v>0.59319900000000003</v>
      </c>
      <c r="M1207" s="4">
        <f t="shared" si="37"/>
        <v>-0.12493742000000001</v>
      </c>
    </row>
    <row r="1208" spans="1:13" x14ac:dyDescent="0.25">
      <c r="A1208" s="2">
        <v>7.2798800000000004</v>
      </c>
      <c r="B1208" s="9">
        <v>1.49624</v>
      </c>
      <c r="C1208" s="9">
        <v>0.17196600000000001</v>
      </c>
      <c r="D1208" s="9">
        <v>8.0982999999999992E-3</v>
      </c>
      <c r="E1208" s="9">
        <v>-0.13897599999999999</v>
      </c>
      <c r="F1208" s="9">
        <v>0.15842999999999999</v>
      </c>
      <c r="G1208" s="11">
        <f t="shared" si="36"/>
        <v>0.33915166000000002</v>
      </c>
      <c r="H1208" s="3">
        <v>-1.68648E-3</v>
      </c>
      <c r="I1208" s="3">
        <v>-0.15384</v>
      </c>
      <c r="J1208" s="3">
        <v>0.15389900000000001</v>
      </c>
      <c r="K1208" s="3">
        <v>-0.79000099999999995</v>
      </c>
      <c r="L1208" s="3">
        <v>0.58545499999999995</v>
      </c>
      <c r="M1208" s="4">
        <f t="shared" si="37"/>
        <v>-4.1234696000000001E-2</v>
      </c>
    </row>
    <row r="1209" spans="1:13" x14ac:dyDescent="0.25">
      <c r="A1209" s="2">
        <v>7.2859299999999996</v>
      </c>
      <c r="B1209" s="9">
        <v>0.93337000000000003</v>
      </c>
      <c r="C1209" s="9">
        <v>0.22791600000000001</v>
      </c>
      <c r="D1209" s="9">
        <v>0.21179799999999999</v>
      </c>
      <c r="E1209" s="9">
        <v>4.6239200000000001E-2</v>
      </c>
      <c r="F1209" s="9">
        <v>0.52666999999999997</v>
      </c>
      <c r="G1209" s="11">
        <f t="shared" si="36"/>
        <v>0.38919863999999998</v>
      </c>
      <c r="H1209" s="3">
        <v>0.30597600000000003</v>
      </c>
      <c r="I1209" s="3">
        <v>3.40373E-2</v>
      </c>
      <c r="J1209" s="3">
        <v>0.60583299999999995</v>
      </c>
      <c r="K1209" s="3">
        <v>-0.57227499999999998</v>
      </c>
      <c r="L1209" s="3">
        <v>0.49243999999999999</v>
      </c>
      <c r="M1209" s="4">
        <f t="shared" si="37"/>
        <v>0.17320226</v>
      </c>
    </row>
    <row r="1210" spans="1:13" x14ac:dyDescent="0.25">
      <c r="A1210" s="2">
        <v>7.2919700000000001</v>
      </c>
      <c r="B1210" s="9">
        <v>0.68150200000000005</v>
      </c>
      <c r="C1210" s="9">
        <v>0.408891</v>
      </c>
      <c r="D1210" s="9">
        <v>0.62602999999999998</v>
      </c>
      <c r="E1210" s="9">
        <v>0.30843799999999999</v>
      </c>
      <c r="F1210" s="9">
        <v>0.901536</v>
      </c>
      <c r="G1210" s="11">
        <f t="shared" si="36"/>
        <v>0.58527940000000012</v>
      </c>
      <c r="H1210" s="3">
        <v>0.76019700000000001</v>
      </c>
      <c r="I1210" s="3">
        <v>0.21680099999999999</v>
      </c>
      <c r="J1210" s="3">
        <v>1.33928</v>
      </c>
      <c r="K1210" s="3">
        <v>-0.293263</v>
      </c>
      <c r="L1210" s="3">
        <v>0.44982</v>
      </c>
      <c r="M1210" s="4">
        <f t="shared" si="37"/>
        <v>0.49456699999999998</v>
      </c>
    </row>
    <row r="1211" spans="1:13" x14ac:dyDescent="0.25">
      <c r="A1211" s="2">
        <v>7.2980099999999997</v>
      </c>
      <c r="B1211" s="9">
        <v>0.53934099999999996</v>
      </c>
      <c r="C1211" s="9">
        <v>0.64012199999999997</v>
      </c>
      <c r="D1211" s="9">
        <v>1.1928000000000001</v>
      </c>
      <c r="E1211" s="9">
        <v>0.43131000000000003</v>
      </c>
      <c r="F1211" s="9">
        <v>1.10683</v>
      </c>
      <c r="G1211" s="11">
        <f t="shared" si="36"/>
        <v>0.78208060000000001</v>
      </c>
      <c r="H1211" s="3">
        <v>0.99335600000000002</v>
      </c>
      <c r="I1211" s="3">
        <v>0.313689</v>
      </c>
      <c r="J1211" s="3">
        <v>3.0777899999999998</v>
      </c>
      <c r="K1211" s="3">
        <v>-0.107844</v>
      </c>
      <c r="L1211" s="3">
        <v>0.43643799999999999</v>
      </c>
      <c r="M1211" s="4">
        <f t="shared" si="37"/>
        <v>0.94268579999999991</v>
      </c>
    </row>
    <row r="1212" spans="1:13" x14ac:dyDescent="0.25">
      <c r="A1212" s="2">
        <v>7.3040500000000002</v>
      </c>
      <c r="B1212" s="9">
        <v>0.46677600000000002</v>
      </c>
      <c r="C1212" s="9">
        <v>0.75336800000000004</v>
      </c>
      <c r="D1212" s="9">
        <v>1.34657</v>
      </c>
      <c r="E1212" s="9">
        <v>0.26754800000000001</v>
      </c>
      <c r="F1212" s="9">
        <v>1.1095200000000001</v>
      </c>
      <c r="G1212" s="11">
        <f t="shared" si="36"/>
        <v>0.78875640000000014</v>
      </c>
      <c r="H1212" s="3">
        <v>0.78403400000000001</v>
      </c>
      <c r="I1212" s="3">
        <v>0.33074100000000001</v>
      </c>
      <c r="J1212" s="3">
        <v>1.38663</v>
      </c>
      <c r="K1212" s="3">
        <v>-9.7963800000000004E-2</v>
      </c>
      <c r="L1212" s="3">
        <v>0.43504399999999999</v>
      </c>
      <c r="M1212" s="4">
        <f t="shared" si="37"/>
        <v>0.56769703999999999</v>
      </c>
    </row>
    <row r="1213" spans="1:13" x14ac:dyDescent="0.25">
      <c r="A1213" s="2">
        <v>7.3100899999999998</v>
      </c>
      <c r="B1213" s="9">
        <v>0.48767100000000002</v>
      </c>
      <c r="C1213" s="9">
        <v>0.550458</v>
      </c>
      <c r="D1213" s="9">
        <v>1.1177600000000001</v>
      </c>
      <c r="E1213" s="9">
        <v>6.0956799999999998E-2</v>
      </c>
      <c r="F1213" s="9">
        <v>1.0848899999999999</v>
      </c>
      <c r="G1213" s="11">
        <f t="shared" si="36"/>
        <v>0.66034716000000004</v>
      </c>
      <c r="H1213" s="3">
        <v>0.61528700000000003</v>
      </c>
      <c r="I1213" s="3">
        <v>0.330152</v>
      </c>
      <c r="J1213" s="3">
        <v>0.91047599999999995</v>
      </c>
      <c r="K1213" s="3">
        <v>-0.15180199999999999</v>
      </c>
      <c r="L1213" s="3">
        <v>0.45356200000000002</v>
      </c>
      <c r="M1213" s="4">
        <f t="shared" si="37"/>
        <v>0.43153500000000006</v>
      </c>
    </row>
    <row r="1214" spans="1:13" x14ac:dyDescent="0.25">
      <c r="A1214" s="2">
        <v>7.3161300000000002</v>
      </c>
      <c r="B1214" s="9">
        <v>0.58701400000000004</v>
      </c>
      <c r="C1214" s="9">
        <v>0.33357599999999998</v>
      </c>
      <c r="D1214" s="9">
        <v>1.1609400000000001</v>
      </c>
      <c r="E1214" s="9">
        <v>-5.3852300000000004E-3</v>
      </c>
      <c r="F1214" s="9">
        <v>1.1593199999999999</v>
      </c>
      <c r="G1214" s="11">
        <f t="shared" si="36"/>
        <v>0.647092954</v>
      </c>
      <c r="H1214" s="3">
        <v>0.61707800000000002</v>
      </c>
      <c r="I1214" s="3">
        <v>0.36715300000000001</v>
      </c>
      <c r="J1214" s="3">
        <v>0.75858099999999995</v>
      </c>
      <c r="K1214" s="3">
        <v>-0.12978700000000001</v>
      </c>
      <c r="L1214" s="3">
        <v>0.49320399999999998</v>
      </c>
      <c r="M1214" s="4">
        <f t="shared" si="37"/>
        <v>0.4212458</v>
      </c>
    </row>
    <row r="1215" spans="1:13" x14ac:dyDescent="0.25">
      <c r="A1215" s="2">
        <v>7.3221800000000004</v>
      </c>
      <c r="B1215" s="9">
        <v>0.63167200000000001</v>
      </c>
      <c r="C1215" s="9">
        <v>0.24193100000000001</v>
      </c>
      <c r="D1215" s="9">
        <v>1.40855</v>
      </c>
      <c r="E1215" s="9">
        <v>5.4997999999999998E-2</v>
      </c>
      <c r="F1215" s="9">
        <v>1.3048599999999999</v>
      </c>
      <c r="G1215" s="11">
        <f t="shared" si="36"/>
        <v>0.7284022</v>
      </c>
      <c r="H1215" s="3">
        <v>0.70560599999999996</v>
      </c>
      <c r="I1215" s="3">
        <v>0.42580899999999999</v>
      </c>
      <c r="J1215" s="3">
        <v>0.769235</v>
      </c>
      <c r="K1215" s="3">
        <v>-2.0778000000000001E-2</v>
      </c>
      <c r="L1215" s="3">
        <v>0.52137299999999998</v>
      </c>
      <c r="M1215" s="4">
        <f t="shared" si="37"/>
        <v>0.48024900000000004</v>
      </c>
    </row>
    <row r="1216" spans="1:13" x14ac:dyDescent="0.25">
      <c r="A1216" s="2">
        <v>7.32822</v>
      </c>
      <c r="B1216" s="9">
        <v>0.54002499999999998</v>
      </c>
      <c r="C1216" s="9">
        <v>0.223659</v>
      </c>
      <c r="D1216" s="9">
        <v>1.5155099999999999</v>
      </c>
      <c r="E1216" s="9">
        <v>0.16343199999999999</v>
      </c>
      <c r="F1216" s="9">
        <v>1.4113899999999999</v>
      </c>
      <c r="G1216" s="11">
        <f t="shared" si="36"/>
        <v>0.77080319999999991</v>
      </c>
      <c r="H1216" s="3">
        <v>0.76055300000000003</v>
      </c>
      <c r="I1216" s="3">
        <v>0.46545399999999998</v>
      </c>
      <c r="J1216" s="3">
        <v>0.83503300000000003</v>
      </c>
      <c r="K1216" s="3">
        <v>0.130274</v>
      </c>
      <c r="L1216" s="3">
        <v>0.51105500000000004</v>
      </c>
      <c r="M1216" s="4">
        <f t="shared" si="37"/>
        <v>0.5404738</v>
      </c>
    </row>
    <row r="1217" spans="1:13" x14ac:dyDescent="0.25">
      <c r="A1217" s="2">
        <v>7.3342599999999996</v>
      </c>
      <c r="B1217" s="9">
        <v>0.361898</v>
      </c>
      <c r="C1217" s="9">
        <v>0.23630300000000001</v>
      </c>
      <c r="D1217" s="9">
        <v>1.26851</v>
      </c>
      <c r="E1217" s="9">
        <v>0.238623</v>
      </c>
      <c r="F1217" s="9">
        <v>1.3535600000000001</v>
      </c>
      <c r="G1217" s="11">
        <f t="shared" si="36"/>
        <v>0.69177880000000003</v>
      </c>
      <c r="H1217" s="3">
        <v>0.73685699999999998</v>
      </c>
      <c r="I1217" s="3">
        <v>0.47240799999999999</v>
      </c>
      <c r="J1217" s="3">
        <v>0.89478100000000005</v>
      </c>
      <c r="K1217" s="3">
        <v>0.28142899999999998</v>
      </c>
      <c r="L1217" s="3">
        <v>0.45432</v>
      </c>
      <c r="M1217" s="4">
        <f t="shared" si="37"/>
        <v>0.5679590000000001</v>
      </c>
    </row>
    <row r="1218" spans="1:13" x14ac:dyDescent="0.25">
      <c r="A1218" s="2">
        <v>7.3403</v>
      </c>
      <c r="B1218" s="9">
        <v>0.135015</v>
      </c>
      <c r="C1218" s="9">
        <v>0.27008900000000002</v>
      </c>
      <c r="D1218" s="9">
        <v>0.88807000000000003</v>
      </c>
      <c r="E1218" s="9">
        <v>0.176563</v>
      </c>
      <c r="F1218" s="9">
        <v>1.0700700000000001</v>
      </c>
      <c r="G1218" s="11">
        <f t="shared" si="36"/>
        <v>0.50796140000000001</v>
      </c>
      <c r="H1218" s="3">
        <v>0.65137299999999998</v>
      </c>
      <c r="I1218" s="3">
        <v>0.43861600000000001</v>
      </c>
      <c r="J1218" s="3">
        <v>0.91565799999999997</v>
      </c>
      <c r="K1218" s="3">
        <v>0.30524899999999999</v>
      </c>
      <c r="L1218" s="3">
        <v>0.34609099999999998</v>
      </c>
      <c r="M1218" s="4">
        <f t="shared" si="37"/>
        <v>0.53139740000000002</v>
      </c>
    </row>
    <row r="1219" spans="1:13" x14ac:dyDescent="0.25">
      <c r="A1219" s="2">
        <v>7.3463399999999996</v>
      </c>
      <c r="B1219" s="9">
        <v>-0.13839699999999999</v>
      </c>
      <c r="C1219" s="9">
        <v>0.34246500000000002</v>
      </c>
      <c r="D1219" s="9">
        <v>0.40218300000000001</v>
      </c>
      <c r="E1219" s="9">
        <v>-7.5085399999999997E-2</v>
      </c>
      <c r="F1219" s="9">
        <v>0.63436199999999998</v>
      </c>
      <c r="G1219" s="11">
        <f t="shared" si="36"/>
        <v>0.23310552000000001</v>
      </c>
      <c r="H1219" s="3">
        <v>0.491342</v>
      </c>
      <c r="I1219" s="3">
        <v>0.305622</v>
      </c>
      <c r="J1219" s="3">
        <v>0.88376299999999997</v>
      </c>
      <c r="K1219" s="3">
        <v>2.0207200000000002E-2</v>
      </c>
      <c r="L1219" s="3">
        <v>0.17988699999999999</v>
      </c>
      <c r="M1219" s="4">
        <f t="shared" si="37"/>
        <v>0.37616423999999998</v>
      </c>
    </row>
    <row r="1220" spans="1:13" x14ac:dyDescent="0.25">
      <c r="A1220" s="2">
        <v>7.3523800000000001</v>
      </c>
      <c r="B1220" s="9">
        <v>-0.44626300000000002</v>
      </c>
      <c r="C1220" s="9">
        <v>0.45996799999999999</v>
      </c>
      <c r="D1220" s="9">
        <v>-0.163496</v>
      </c>
      <c r="E1220" s="9">
        <v>-0.41323199999999999</v>
      </c>
      <c r="F1220" s="9">
        <v>0.17350299999999999</v>
      </c>
      <c r="G1220" s="11">
        <f t="shared" ref="G1220:G1283" si="38">AVERAGE(B1220:F1220)</f>
        <v>-7.7904000000000015E-2</v>
      </c>
      <c r="H1220" s="3">
        <v>0.15725600000000001</v>
      </c>
      <c r="I1220" s="3">
        <v>-4.8134900000000001E-2</v>
      </c>
      <c r="J1220" s="3">
        <v>0.82865699999999998</v>
      </c>
      <c r="K1220" s="3">
        <v>-0.37654799999999999</v>
      </c>
      <c r="L1220" s="3">
        <v>-4.5555699999999998E-2</v>
      </c>
      <c r="M1220" s="4">
        <f t="shared" ref="M1220:M1283" si="39">AVERAGE(H1220:L1220)</f>
        <v>0.10313488</v>
      </c>
    </row>
    <row r="1221" spans="1:13" x14ac:dyDescent="0.25">
      <c r="A1221" s="2">
        <v>7.3584199999999997</v>
      </c>
      <c r="B1221" s="9">
        <v>-0.72216800000000003</v>
      </c>
      <c r="C1221" s="9">
        <v>0.32550200000000001</v>
      </c>
      <c r="D1221" s="9">
        <v>-0.66913500000000004</v>
      </c>
      <c r="E1221" s="9">
        <v>-0.67345500000000003</v>
      </c>
      <c r="F1221" s="9">
        <v>-0.17200299999999999</v>
      </c>
      <c r="G1221" s="11">
        <f t="shared" si="38"/>
        <v>-0.38225180000000003</v>
      </c>
      <c r="H1221" s="3">
        <v>-0.311753</v>
      </c>
      <c r="I1221" s="3">
        <v>-0.52219899999999997</v>
      </c>
      <c r="J1221" s="3">
        <v>0.87246599999999996</v>
      </c>
      <c r="K1221" s="3">
        <v>-0.58330199999999999</v>
      </c>
      <c r="L1221" s="3">
        <v>-0.307531</v>
      </c>
      <c r="M1221" s="4">
        <f t="shared" si="39"/>
        <v>-0.1704638</v>
      </c>
    </row>
    <row r="1222" spans="1:13" x14ac:dyDescent="0.25">
      <c r="A1222" s="2">
        <v>7.3644699999999998</v>
      </c>
      <c r="B1222" s="9">
        <v>-0.87939699999999998</v>
      </c>
      <c r="C1222" s="9">
        <v>-7.3153800000000005E-2</v>
      </c>
      <c r="D1222" s="9">
        <v>-0.99609300000000001</v>
      </c>
      <c r="E1222" s="9">
        <v>-0.74257099999999998</v>
      </c>
      <c r="F1222" s="9">
        <v>-0.278914</v>
      </c>
      <c r="G1222" s="11">
        <f t="shared" si="38"/>
        <v>-0.59402575999999996</v>
      </c>
      <c r="H1222" s="3">
        <v>-0.67457699999999998</v>
      </c>
      <c r="I1222" s="3">
        <v>-0.87076100000000001</v>
      </c>
      <c r="J1222" s="3">
        <v>1.23827</v>
      </c>
      <c r="K1222" s="3">
        <v>-0.35867599999999999</v>
      </c>
      <c r="L1222" s="3">
        <v>-0.54122199999999998</v>
      </c>
      <c r="M1222" s="4">
        <f t="shared" si="39"/>
        <v>-0.2413932</v>
      </c>
    </row>
    <row r="1223" spans="1:13" x14ac:dyDescent="0.25">
      <c r="A1223" s="2">
        <v>7.3705100000000003</v>
      </c>
      <c r="B1223" s="9">
        <v>-0.80145500000000003</v>
      </c>
      <c r="C1223" s="9">
        <v>-0.21340600000000001</v>
      </c>
      <c r="D1223" s="9">
        <v>-1.05325</v>
      </c>
      <c r="E1223" s="9">
        <v>-0.52593400000000001</v>
      </c>
      <c r="F1223" s="9">
        <v>-6.6631399999999997E-3</v>
      </c>
      <c r="G1223" s="11">
        <f t="shared" si="38"/>
        <v>-0.52014162799999997</v>
      </c>
      <c r="H1223" s="3">
        <v>-0.74612100000000003</v>
      </c>
      <c r="I1223" s="3">
        <v>-0.93682799999999999</v>
      </c>
      <c r="J1223" s="3">
        <v>1.2615700000000001</v>
      </c>
      <c r="K1223" s="3">
        <v>5.3433500000000002E-2</v>
      </c>
      <c r="L1223" s="3">
        <v>-0.59176099999999998</v>
      </c>
      <c r="M1223" s="4">
        <f t="shared" si="39"/>
        <v>-0.19194129999999998</v>
      </c>
    </row>
    <row r="1224" spans="1:13" x14ac:dyDescent="0.25">
      <c r="A1224" s="2">
        <v>7.3765499999999999</v>
      </c>
      <c r="B1224" s="9">
        <v>-0.48163299999999998</v>
      </c>
      <c r="C1224" s="9">
        <v>-7.0351499999999997E-2</v>
      </c>
      <c r="D1224" s="9">
        <v>-0.88595199999999996</v>
      </c>
      <c r="E1224" s="9">
        <v>-7.0224999999999996E-2</v>
      </c>
      <c r="F1224" s="9">
        <v>0.409611</v>
      </c>
      <c r="G1224" s="11">
        <f t="shared" si="38"/>
        <v>-0.21971009999999999</v>
      </c>
      <c r="H1224" s="3">
        <v>-0.51488999999999996</v>
      </c>
      <c r="I1224" s="3">
        <v>-0.736429</v>
      </c>
      <c r="J1224" s="3">
        <v>0.56330199999999997</v>
      </c>
      <c r="K1224" s="3">
        <v>-0.59346500000000002</v>
      </c>
      <c r="L1224" s="3">
        <v>-0.43132199999999998</v>
      </c>
      <c r="M1224" s="4">
        <f t="shared" si="39"/>
        <v>-0.3425608</v>
      </c>
    </row>
    <row r="1225" spans="1:13" x14ac:dyDescent="0.25">
      <c r="A1225" s="2">
        <v>7.3825900000000004</v>
      </c>
      <c r="B1225" s="9">
        <v>-0.183868</v>
      </c>
      <c r="C1225" s="9">
        <v>6.8865300000000004E-2</v>
      </c>
      <c r="D1225" s="9">
        <v>-0.79040699999999997</v>
      </c>
      <c r="E1225" s="9">
        <v>0.249644</v>
      </c>
      <c r="F1225" s="9">
        <v>3.07599E-2</v>
      </c>
      <c r="G1225" s="11">
        <f t="shared" si="38"/>
        <v>-0.12500116</v>
      </c>
      <c r="H1225" s="3">
        <v>-0.18707299999999999</v>
      </c>
      <c r="I1225" s="3">
        <v>-0.55455600000000005</v>
      </c>
      <c r="J1225" s="3">
        <v>0.104613</v>
      </c>
      <c r="K1225" s="3">
        <v>-0.91601100000000002</v>
      </c>
      <c r="L1225" s="3">
        <v>-0.35581099999999999</v>
      </c>
      <c r="M1225" s="4">
        <f t="shared" si="39"/>
        <v>-0.38176760000000004</v>
      </c>
    </row>
    <row r="1226" spans="1:13" x14ac:dyDescent="0.25">
      <c r="A1226" s="2">
        <v>7.38863</v>
      </c>
      <c r="B1226" s="9">
        <v>-0.29575600000000002</v>
      </c>
      <c r="C1226" s="9">
        <v>-3.9924500000000002E-2</v>
      </c>
      <c r="D1226" s="9">
        <v>-1.0011300000000001</v>
      </c>
      <c r="E1226" s="9">
        <v>1.7622200000000001E-2</v>
      </c>
      <c r="F1226" s="9">
        <v>-0.59198600000000001</v>
      </c>
      <c r="G1226" s="11">
        <f t="shared" si="38"/>
        <v>-0.38223486000000007</v>
      </c>
      <c r="H1226" s="3">
        <v>0.18942400000000001</v>
      </c>
      <c r="I1226" s="3">
        <v>-0.708735</v>
      </c>
      <c r="J1226" s="3">
        <v>-0.448326</v>
      </c>
      <c r="K1226" s="3">
        <v>-1.26173</v>
      </c>
      <c r="L1226" s="3">
        <v>-0.67650200000000005</v>
      </c>
      <c r="M1226" s="4">
        <f t="shared" si="39"/>
        <v>-0.58117379999999996</v>
      </c>
    </row>
    <row r="1227" spans="1:13" x14ac:dyDescent="0.25">
      <c r="A1227" s="2">
        <v>7.3946699999999996</v>
      </c>
      <c r="B1227" s="9">
        <v>-1.0663800000000001</v>
      </c>
      <c r="C1227" s="9">
        <v>-0.58797100000000002</v>
      </c>
      <c r="D1227" s="9">
        <v>-1.59273</v>
      </c>
      <c r="E1227" s="9">
        <v>-0.79591500000000004</v>
      </c>
      <c r="F1227" s="9">
        <v>-1.39018</v>
      </c>
      <c r="G1227" s="11">
        <f t="shared" si="38"/>
        <v>-1.0866352000000001</v>
      </c>
      <c r="H1227" s="3">
        <v>1.4550700000000001</v>
      </c>
      <c r="I1227" s="3">
        <v>-1.39299</v>
      </c>
      <c r="J1227" s="3">
        <v>-1.2424299999999999</v>
      </c>
      <c r="K1227" s="3">
        <v>-1.8313200000000001</v>
      </c>
      <c r="L1227" s="3">
        <v>-1.4433400000000001</v>
      </c>
      <c r="M1227" s="4">
        <f t="shared" si="39"/>
        <v>-0.89100199999999996</v>
      </c>
    </row>
    <row r="1228" spans="1:13" x14ac:dyDescent="0.25">
      <c r="A1228" s="2">
        <v>7.4007199999999997</v>
      </c>
      <c r="B1228" s="9">
        <v>-0.51475499999999996</v>
      </c>
      <c r="C1228" s="9">
        <v>3.4614699999999998E-2</v>
      </c>
      <c r="D1228" s="9">
        <v>-0.78457600000000005</v>
      </c>
      <c r="E1228" s="9">
        <v>-0.270505</v>
      </c>
      <c r="F1228" s="9">
        <v>-0.67668799999999996</v>
      </c>
      <c r="G1228" s="11">
        <f t="shared" si="38"/>
        <v>-0.44238185999999996</v>
      </c>
      <c r="H1228" s="3">
        <v>0.47057300000000002</v>
      </c>
      <c r="I1228" s="3">
        <v>-0.76280899999999996</v>
      </c>
      <c r="J1228" s="3">
        <v>-0.57147899999999996</v>
      </c>
      <c r="K1228" s="3">
        <v>-1.0331300000000001</v>
      </c>
      <c r="L1228" s="3">
        <v>-0.78449199999999997</v>
      </c>
      <c r="M1228" s="4">
        <f t="shared" si="39"/>
        <v>-0.53626740000000006</v>
      </c>
    </row>
    <row r="1229" spans="1:13" x14ac:dyDescent="0.25">
      <c r="A1229" s="2">
        <v>7.4067600000000002</v>
      </c>
      <c r="B1229" s="9">
        <v>-8.9845400000000006E-2</v>
      </c>
      <c r="C1229" s="9">
        <v>0.339084</v>
      </c>
      <c r="D1229" s="9">
        <v>-0.11433500000000001</v>
      </c>
      <c r="E1229" s="9">
        <v>9.8455699999999993E-2</v>
      </c>
      <c r="F1229" s="9">
        <v>-5.0763799999999998E-2</v>
      </c>
      <c r="G1229" s="11">
        <f t="shared" si="38"/>
        <v>3.6519099999999985E-2</v>
      </c>
      <c r="H1229" s="3">
        <v>0.58552400000000004</v>
      </c>
      <c r="I1229" s="3">
        <v>-0.27832600000000002</v>
      </c>
      <c r="J1229" s="3">
        <v>-3.2471E-2</v>
      </c>
      <c r="K1229" s="3">
        <v>-0.56248100000000001</v>
      </c>
      <c r="L1229" s="3">
        <v>-0.20191400000000001</v>
      </c>
      <c r="M1229" s="4">
        <f t="shared" si="39"/>
        <v>-9.7933599999999996E-2</v>
      </c>
    </row>
    <row r="1230" spans="1:13" x14ac:dyDescent="0.25">
      <c r="A1230" s="2">
        <v>7.4127999999999998</v>
      </c>
      <c r="B1230" s="9">
        <v>0.113633</v>
      </c>
      <c r="C1230" s="9">
        <v>0.36391000000000001</v>
      </c>
      <c r="D1230" s="9">
        <v>0.33422299999999999</v>
      </c>
      <c r="E1230" s="9">
        <v>0.22834399999999999</v>
      </c>
      <c r="F1230" s="9">
        <v>0.368842</v>
      </c>
      <c r="G1230" s="11">
        <f t="shared" si="38"/>
        <v>0.28179039999999994</v>
      </c>
      <c r="H1230" s="3">
        <v>0.59539299999999995</v>
      </c>
      <c r="I1230" s="3">
        <v>-3.8729599999999999E-3</v>
      </c>
      <c r="J1230" s="3">
        <v>0.23933199999999999</v>
      </c>
      <c r="K1230" s="3">
        <v>-0.41700100000000001</v>
      </c>
      <c r="L1230" s="3">
        <v>0.237848</v>
      </c>
      <c r="M1230" s="4">
        <f t="shared" si="39"/>
        <v>0.13033980799999997</v>
      </c>
    </row>
    <row r="1231" spans="1:13" x14ac:dyDescent="0.25">
      <c r="A1231" s="2">
        <v>7.4188400000000003</v>
      </c>
      <c r="B1231" s="9">
        <v>0.18670999999999999</v>
      </c>
      <c r="C1231" s="9">
        <v>0.261903</v>
      </c>
      <c r="D1231" s="9">
        <v>0.67864199999999997</v>
      </c>
      <c r="E1231" s="9">
        <v>0.21979499999999999</v>
      </c>
      <c r="F1231" s="9">
        <v>0.65387099999999998</v>
      </c>
      <c r="G1231" s="11">
        <f t="shared" si="38"/>
        <v>0.40018419999999999</v>
      </c>
      <c r="H1231" s="3">
        <v>0.43284699999999998</v>
      </c>
      <c r="I1231" s="3">
        <v>0.193054</v>
      </c>
      <c r="J1231" s="3">
        <v>0.31415199999999999</v>
      </c>
      <c r="K1231" s="3">
        <v>-0.35271799999999998</v>
      </c>
      <c r="L1231" s="3">
        <v>0.58742300000000003</v>
      </c>
      <c r="M1231" s="4">
        <f t="shared" si="39"/>
        <v>0.23495160000000004</v>
      </c>
    </row>
    <row r="1232" spans="1:13" x14ac:dyDescent="0.25">
      <c r="A1232" s="2">
        <v>7.4248799999999999</v>
      </c>
      <c r="B1232" s="9">
        <v>0.13599900000000001</v>
      </c>
      <c r="C1232" s="9">
        <v>9.1194300000000006E-2</v>
      </c>
      <c r="D1232" s="9">
        <v>0.98296499999999998</v>
      </c>
      <c r="E1232" s="9">
        <v>0.11103200000000001</v>
      </c>
      <c r="F1232" s="9">
        <v>0.76512899999999995</v>
      </c>
      <c r="G1232" s="11">
        <f t="shared" si="38"/>
        <v>0.41726385999999999</v>
      </c>
      <c r="H1232" s="3">
        <v>0.165354</v>
      </c>
      <c r="I1232" s="3">
        <v>0.41062300000000002</v>
      </c>
      <c r="J1232" s="3">
        <v>0.25572600000000001</v>
      </c>
      <c r="K1232" s="3">
        <v>-0.24041000000000001</v>
      </c>
      <c r="L1232" s="3">
        <v>0.46618599999999999</v>
      </c>
      <c r="M1232" s="4">
        <f t="shared" si="39"/>
        <v>0.21149579999999996</v>
      </c>
    </row>
    <row r="1233" spans="1:13" x14ac:dyDescent="0.25">
      <c r="A1233" s="2">
        <v>7.4309200000000004</v>
      </c>
      <c r="B1233" s="9">
        <v>8.2988200000000002E-3</v>
      </c>
      <c r="C1233" s="9">
        <v>-4.4951900000000003E-2</v>
      </c>
      <c r="D1233" s="9">
        <v>1.33616</v>
      </c>
      <c r="E1233" s="9">
        <v>1.0260500000000001E-2</v>
      </c>
      <c r="F1233" s="9">
        <v>0.71902699999999997</v>
      </c>
      <c r="G1233" s="11">
        <f t="shared" si="38"/>
        <v>0.40575888400000004</v>
      </c>
      <c r="H1233" s="3">
        <v>-2.6112199999999999E-2</v>
      </c>
      <c r="I1233" s="3">
        <v>0.76595899999999995</v>
      </c>
      <c r="J1233" s="3">
        <v>0.245805</v>
      </c>
      <c r="K1233" s="3">
        <v>0.107471</v>
      </c>
      <c r="L1233" s="3">
        <v>0.12947400000000001</v>
      </c>
      <c r="M1233" s="4">
        <f t="shared" si="39"/>
        <v>0.24451936000000002</v>
      </c>
    </row>
    <row r="1234" spans="1:13" x14ac:dyDescent="0.25">
      <c r="A1234" s="2">
        <v>7.43696</v>
      </c>
      <c r="B1234" s="9">
        <v>-6.0785600000000002E-2</v>
      </c>
      <c r="C1234" s="9">
        <v>-5.23478E-2</v>
      </c>
      <c r="D1234" s="9">
        <v>1.6803600000000001</v>
      </c>
      <c r="E1234" s="9">
        <v>4.5693299999999999E-2</v>
      </c>
      <c r="F1234" s="9">
        <v>0.67281500000000005</v>
      </c>
      <c r="G1234" s="11">
        <f t="shared" si="38"/>
        <v>0.45714697999999998</v>
      </c>
      <c r="H1234" s="3">
        <v>4.5680200000000002E-4</v>
      </c>
      <c r="I1234" s="3">
        <v>0.84732300000000005</v>
      </c>
      <c r="J1234" s="3">
        <v>0.46375300000000003</v>
      </c>
      <c r="K1234" s="3">
        <v>0.81459599999999999</v>
      </c>
      <c r="L1234" s="3">
        <v>5.7641999999999999E-2</v>
      </c>
      <c r="M1234" s="4">
        <f t="shared" si="39"/>
        <v>0.43675416040000004</v>
      </c>
    </row>
    <row r="1235" spans="1:13" x14ac:dyDescent="0.25">
      <c r="A1235" s="2">
        <v>7.4430100000000001</v>
      </c>
      <c r="B1235" s="9">
        <v>-8.0332899999999999E-2</v>
      </c>
      <c r="C1235" s="9">
        <v>-3.26947E-2</v>
      </c>
      <c r="D1235" s="9">
        <v>1.72092</v>
      </c>
      <c r="E1235" s="9">
        <v>0.14798</v>
      </c>
      <c r="F1235" s="9">
        <v>0.61781900000000001</v>
      </c>
      <c r="G1235" s="11">
        <f t="shared" si="38"/>
        <v>0.47473827999999996</v>
      </c>
      <c r="H1235" s="3">
        <v>0.14868300000000001</v>
      </c>
      <c r="I1235" s="3">
        <v>0.56607700000000005</v>
      </c>
      <c r="J1235" s="3">
        <v>0.87837100000000001</v>
      </c>
      <c r="K1235" s="3">
        <v>0.87252200000000002</v>
      </c>
      <c r="L1235" s="3">
        <v>0.15747</v>
      </c>
      <c r="M1235" s="4">
        <f t="shared" si="39"/>
        <v>0.5246246</v>
      </c>
    </row>
    <row r="1236" spans="1:13" x14ac:dyDescent="0.25">
      <c r="A1236" s="2">
        <v>7.4490499999999997</v>
      </c>
      <c r="B1236" s="9">
        <v>-0.11462799999999999</v>
      </c>
      <c r="C1236" s="9">
        <v>-9.0992500000000004E-2</v>
      </c>
      <c r="D1236" s="9">
        <v>1.29053</v>
      </c>
      <c r="E1236" s="9">
        <v>0.21969900000000001</v>
      </c>
      <c r="F1236" s="9">
        <v>0.46801300000000001</v>
      </c>
      <c r="G1236" s="11">
        <f t="shared" si="38"/>
        <v>0.35452430000000001</v>
      </c>
      <c r="H1236" s="3">
        <v>0.28525800000000001</v>
      </c>
      <c r="I1236" s="3">
        <v>0.31929299999999999</v>
      </c>
      <c r="J1236" s="3">
        <v>1.53041</v>
      </c>
      <c r="K1236" s="3">
        <v>0.57118500000000005</v>
      </c>
      <c r="L1236" s="3">
        <v>0.267762</v>
      </c>
      <c r="M1236" s="4">
        <f t="shared" si="39"/>
        <v>0.59478160000000002</v>
      </c>
    </row>
    <row r="1237" spans="1:13" x14ac:dyDescent="0.25">
      <c r="A1237" s="2">
        <v>7.4550900000000002</v>
      </c>
      <c r="B1237" s="9">
        <v>-0.187253</v>
      </c>
      <c r="C1237" s="9">
        <v>-0.25728600000000001</v>
      </c>
      <c r="D1237" s="9">
        <v>0.60303899999999999</v>
      </c>
      <c r="E1237" s="9">
        <v>0.19756899999999999</v>
      </c>
      <c r="F1237" s="9">
        <v>0.168929</v>
      </c>
      <c r="G1237" s="11">
        <f t="shared" si="38"/>
        <v>0.1049996</v>
      </c>
      <c r="H1237" s="3">
        <v>0.26895400000000003</v>
      </c>
      <c r="I1237" s="3">
        <v>8.4265800000000002E-2</v>
      </c>
      <c r="J1237" s="3">
        <v>2.1916199999999999</v>
      </c>
      <c r="K1237" s="3">
        <v>0.29507</v>
      </c>
      <c r="L1237" s="3">
        <v>0.30345100000000003</v>
      </c>
      <c r="M1237" s="4">
        <f t="shared" si="39"/>
        <v>0.62867216000000004</v>
      </c>
    </row>
    <row r="1238" spans="1:13" x14ac:dyDescent="0.25">
      <c r="A1238" s="2">
        <v>7.4611299999999998</v>
      </c>
      <c r="B1238" s="9">
        <v>-0.288074</v>
      </c>
      <c r="C1238" s="9">
        <v>-0.46976699999999999</v>
      </c>
      <c r="D1238" s="9">
        <v>-4.3150399999999998E-2</v>
      </c>
      <c r="E1238" s="9">
        <v>1.72765E-2</v>
      </c>
      <c r="F1238" s="9">
        <v>-0.22855800000000001</v>
      </c>
      <c r="G1238" s="11">
        <f t="shared" si="38"/>
        <v>-0.20245458</v>
      </c>
      <c r="H1238" s="3">
        <v>-3.6485200000000002E-2</v>
      </c>
      <c r="I1238" s="3">
        <v>-9.5531500000000005E-2</v>
      </c>
      <c r="J1238" s="3">
        <v>1.31412</v>
      </c>
      <c r="K1238" s="3">
        <v>-3.0445799999999999E-2</v>
      </c>
      <c r="L1238" s="3">
        <v>0.32170100000000001</v>
      </c>
      <c r="M1238" s="4">
        <f t="shared" si="39"/>
        <v>0.29467169999999998</v>
      </c>
    </row>
    <row r="1239" spans="1:13" x14ac:dyDescent="0.25">
      <c r="A1239" s="2">
        <v>7.4671700000000003</v>
      </c>
      <c r="B1239" s="9">
        <v>-0.297624</v>
      </c>
      <c r="C1239" s="9">
        <v>-0.40896900000000003</v>
      </c>
      <c r="D1239" s="9">
        <v>-0.25409999999999999</v>
      </c>
      <c r="E1239" s="9">
        <v>-5.16801E-2</v>
      </c>
      <c r="F1239" s="9">
        <v>-0.339586</v>
      </c>
      <c r="G1239" s="11">
        <f t="shared" si="38"/>
        <v>-0.27039182</v>
      </c>
      <c r="H1239" s="3">
        <v>-0.17635799999999999</v>
      </c>
      <c r="I1239" s="3">
        <v>7.1966600000000006E-2</v>
      </c>
      <c r="J1239" s="3">
        <v>1.3886499999999999</v>
      </c>
      <c r="K1239" s="3">
        <v>-3.88796E-2</v>
      </c>
      <c r="L1239" s="3">
        <v>0.62146199999999996</v>
      </c>
      <c r="M1239" s="4">
        <f t="shared" si="39"/>
        <v>0.37336819999999998</v>
      </c>
    </row>
    <row r="1240" spans="1:13" x14ac:dyDescent="0.25">
      <c r="A1240" s="2">
        <v>7.4732099999999999</v>
      </c>
      <c r="B1240" s="9">
        <v>-0.28418399999999999</v>
      </c>
      <c r="C1240" s="9">
        <v>-0.20050999999999999</v>
      </c>
      <c r="D1240" s="9">
        <v>-0.122477</v>
      </c>
      <c r="E1240" s="9">
        <v>6.4504099999999995E-2</v>
      </c>
      <c r="F1240" s="9">
        <v>-0.19516700000000001</v>
      </c>
      <c r="G1240" s="11">
        <f t="shared" si="38"/>
        <v>-0.14756677999999998</v>
      </c>
      <c r="H1240" s="3">
        <v>-4.1018300000000001E-2</v>
      </c>
      <c r="I1240" s="3">
        <v>0.311755</v>
      </c>
      <c r="J1240" s="3">
        <v>1.6934199999999999</v>
      </c>
      <c r="K1240" s="3">
        <v>0.2462</v>
      </c>
      <c r="L1240" s="3">
        <v>0.58752000000000004</v>
      </c>
      <c r="M1240" s="4">
        <f t="shared" si="39"/>
        <v>0.55957534000000009</v>
      </c>
    </row>
    <row r="1241" spans="1:13" x14ac:dyDescent="0.25">
      <c r="A1241" s="2">
        <v>7.47926</v>
      </c>
      <c r="B1241" s="9">
        <v>-0.29067199999999999</v>
      </c>
      <c r="C1241" s="9">
        <v>-0.124607</v>
      </c>
      <c r="D1241" s="9">
        <v>3.3123300000000001E-2</v>
      </c>
      <c r="E1241" s="9">
        <v>0.17144000000000001</v>
      </c>
      <c r="F1241" s="9">
        <v>-5.4258099999999997E-2</v>
      </c>
      <c r="G1241" s="11">
        <f t="shared" si="38"/>
        <v>-5.2994759999999988E-2</v>
      </c>
      <c r="H1241" s="3">
        <v>0.116919</v>
      </c>
      <c r="I1241" s="3">
        <v>0.28223599999999999</v>
      </c>
      <c r="J1241" s="3">
        <v>1.2478899999999999</v>
      </c>
      <c r="K1241" s="3">
        <v>0.35620600000000002</v>
      </c>
      <c r="L1241" s="3">
        <v>0.31002800000000003</v>
      </c>
      <c r="M1241" s="4">
        <f t="shared" si="39"/>
        <v>0.46265579999999995</v>
      </c>
    </row>
    <row r="1242" spans="1:13" x14ac:dyDescent="0.25">
      <c r="A1242" s="2">
        <v>7.4852999999999996</v>
      </c>
      <c r="B1242" s="9">
        <v>-0.245198</v>
      </c>
      <c r="C1242" s="9">
        <v>-0.140956</v>
      </c>
      <c r="D1242" s="9">
        <v>0.12282700000000001</v>
      </c>
      <c r="E1242" s="9">
        <v>0.24992600000000001</v>
      </c>
      <c r="F1242" s="9">
        <v>6.3801999999999998E-2</v>
      </c>
      <c r="G1242" s="11">
        <f t="shared" si="38"/>
        <v>1.0080200000000006E-2</v>
      </c>
      <c r="H1242" s="3">
        <v>0.26062999999999997</v>
      </c>
      <c r="I1242" s="3">
        <v>0.16161</v>
      </c>
      <c r="J1242" s="3">
        <v>0.96977999999999998</v>
      </c>
      <c r="K1242" s="3">
        <v>0.12595799999999999</v>
      </c>
      <c r="L1242" s="3">
        <v>0.145395</v>
      </c>
      <c r="M1242" s="4">
        <f t="shared" si="39"/>
        <v>0.33267459999999999</v>
      </c>
    </row>
    <row r="1243" spans="1:13" x14ac:dyDescent="0.25">
      <c r="A1243" s="2">
        <v>7.4913400000000001</v>
      </c>
      <c r="B1243" s="9">
        <v>-7.4913900000000005E-2</v>
      </c>
      <c r="C1243" s="9">
        <v>-0.18182999999999999</v>
      </c>
      <c r="D1243" s="9">
        <v>3.7453800000000002E-2</v>
      </c>
      <c r="E1243" s="9">
        <v>0.28167500000000001</v>
      </c>
      <c r="F1243" s="9">
        <v>8.6868399999999998E-2</v>
      </c>
      <c r="G1243" s="11">
        <f t="shared" si="38"/>
        <v>2.9850659999999994E-2</v>
      </c>
      <c r="H1243" s="3">
        <v>0.33165299999999998</v>
      </c>
      <c r="I1243" s="3">
        <v>6.5925999999999998E-2</v>
      </c>
      <c r="J1243" s="3">
        <v>0.921987</v>
      </c>
      <c r="K1243" s="3">
        <v>-0.11428000000000001</v>
      </c>
      <c r="L1243" s="3">
        <v>0.14601500000000001</v>
      </c>
      <c r="M1243" s="4">
        <f t="shared" si="39"/>
        <v>0.27026020000000001</v>
      </c>
    </row>
    <row r="1244" spans="1:13" x14ac:dyDescent="0.25">
      <c r="A1244" s="2">
        <v>7.4973799999999997</v>
      </c>
      <c r="B1244" s="9">
        <v>0.31555800000000001</v>
      </c>
      <c r="C1244" s="9">
        <v>-0.24799299999999999</v>
      </c>
      <c r="D1244" s="9">
        <v>-0.206071</v>
      </c>
      <c r="E1244" s="9">
        <v>0.21817500000000001</v>
      </c>
      <c r="F1244" s="9">
        <v>-0.111863</v>
      </c>
      <c r="G1244" s="11">
        <f t="shared" si="38"/>
        <v>-6.4387999999999971E-3</v>
      </c>
      <c r="H1244" s="3">
        <v>0.22816600000000001</v>
      </c>
      <c r="I1244" s="3">
        <v>-8.6659700000000003E-3</v>
      </c>
      <c r="J1244" s="3">
        <v>1.0046200000000001</v>
      </c>
      <c r="K1244" s="3">
        <v>-0.234098</v>
      </c>
      <c r="L1244" s="3">
        <v>0.32639499999999999</v>
      </c>
      <c r="M1244" s="4">
        <f t="shared" si="39"/>
        <v>0.26328340600000005</v>
      </c>
    </row>
    <row r="1245" spans="1:13" x14ac:dyDescent="0.25">
      <c r="A1245" s="2">
        <v>7.5034200000000002</v>
      </c>
      <c r="B1245" s="9">
        <v>1.5046900000000001</v>
      </c>
      <c r="C1245" s="9">
        <v>-0.39759499999999998</v>
      </c>
      <c r="D1245" s="9">
        <v>-0.51364399999999999</v>
      </c>
      <c r="E1245" s="9">
        <v>6.8475999999999997E-3</v>
      </c>
      <c r="F1245" s="9">
        <v>-0.46612700000000001</v>
      </c>
      <c r="G1245" s="11">
        <f t="shared" si="38"/>
        <v>2.6834320000000023E-2</v>
      </c>
      <c r="H1245" s="3">
        <v>-3.2361399999999999E-2</v>
      </c>
      <c r="I1245" s="3">
        <v>-0.124164</v>
      </c>
      <c r="J1245" s="3">
        <v>0.77105000000000001</v>
      </c>
      <c r="K1245" s="3">
        <v>-0.27066800000000002</v>
      </c>
      <c r="L1245" s="3">
        <v>0.47694399999999998</v>
      </c>
      <c r="M1245" s="4">
        <f t="shared" si="39"/>
        <v>0.16416011999999996</v>
      </c>
    </row>
    <row r="1246" spans="1:13" x14ac:dyDescent="0.25">
      <c r="A1246" s="2">
        <v>7.5094599999999998</v>
      </c>
      <c r="B1246" s="9">
        <v>0.32469500000000001</v>
      </c>
      <c r="C1246" s="9">
        <v>-0.55956799999999995</v>
      </c>
      <c r="D1246" s="9">
        <v>-0.73838899999999996</v>
      </c>
      <c r="E1246" s="9">
        <v>-0.28195500000000001</v>
      </c>
      <c r="F1246" s="9">
        <v>-0.758934</v>
      </c>
      <c r="G1246" s="11">
        <f t="shared" si="38"/>
        <v>-0.40283020000000003</v>
      </c>
      <c r="H1246" s="3">
        <v>-0.264048</v>
      </c>
      <c r="I1246" s="3">
        <v>-0.213951</v>
      </c>
      <c r="J1246" s="3">
        <v>0.253415</v>
      </c>
      <c r="K1246" s="3">
        <v>-0.28139500000000001</v>
      </c>
      <c r="L1246" s="3">
        <v>-5.2006499999999997E-2</v>
      </c>
      <c r="M1246" s="4">
        <f t="shared" si="39"/>
        <v>-0.11159709999999998</v>
      </c>
    </row>
    <row r="1247" spans="1:13" x14ac:dyDescent="0.25">
      <c r="A1247" s="2">
        <v>7.5155000000000003</v>
      </c>
      <c r="B1247" s="9">
        <v>3.5449399999999999E-2</v>
      </c>
      <c r="C1247" s="9">
        <v>-0.26361400000000001</v>
      </c>
      <c r="D1247" s="9">
        <v>-0.38655099999999998</v>
      </c>
      <c r="E1247" s="9">
        <v>-0.15698500000000001</v>
      </c>
      <c r="F1247" s="9">
        <v>-0.46533600000000003</v>
      </c>
      <c r="G1247" s="11">
        <f t="shared" si="38"/>
        <v>-0.24740732000000004</v>
      </c>
      <c r="H1247" s="3">
        <v>4.7595600000000002E-2</v>
      </c>
      <c r="I1247" s="3">
        <v>0.16719100000000001</v>
      </c>
      <c r="J1247" s="3">
        <v>0.346169</v>
      </c>
      <c r="K1247" s="3">
        <v>-0.18603500000000001</v>
      </c>
      <c r="L1247" s="3">
        <v>-0.121235</v>
      </c>
      <c r="M1247" s="4">
        <f t="shared" si="39"/>
        <v>5.0737120000000004E-2</v>
      </c>
    </row>
    <row r="1248" spans="1:13" x14ac:dyDescent="0.25">
      <c r="A1248" s="2">
        <v>7.5215500000000004</v>
      </c>
      <c r="B1248" s="9">
        <v>0.212001</v>
      </c>
      <c r="C1248" s="9">
        <v>0.14598</v>
      </c>
      <c r="D1248" s="9">
        <v>0.18762499999999999</v>
      </c>
      <c r="E1248" s="9">
        <v>0.110514</v>
      </c>
      <c r="F1248" s="9">
        <v>8.7778700000000001E-2</v>
      </c>
      <c r="G1248" s="11">
        <f t="shared" si="38"/>
        <v>0.14877973999999999</v>
      </c>
      <c r="H1248" s="3">
        <v>0.55779400000000001</v>
      </c>
      <c r="I1248" s="3">
        <v>0.61138300000000001</v>
      </c>
      <c r="J1248" s="3">
        <v>0.76301799999999997</v>
      </c>
      <c r="K1248" s="3">
        <v>-4.5239599999999998E-2</v>
      </c>
      <c r="L1248" s="3">
        <v>0.157358</v>
      </c>
      <c r="M1248" s="4">
        <f t="shared" si="39"/>
        <v>0.40886268000000003</v>
      </c>
    </row>
    <row r="1249" spans="1:13" x14ac:dyDescent="0.25">
      <c r="A1249" s="2">
        <v>7.52759</v>
      </c>
      <c r="B1249" s="9">
        <v>0.36496899999999999</v>
      </c>
      <c r="C1249" s="9">
        <v>0.39015699999999998</v>
      </c>
      <c r="D1249" s="9">
        <v>0.65101500000000001</v>
      </c>
      <c r="E1249" s="9">
        <v>0.28772500000000001</v>
      </c>
      <c r="F1249" s="9">
        <v>0.62580400000000003</v>
      </c>
      <c r="G1249" s="11">
        <f t="shared" si="38"/>
        <v>0.46393399999999996</v>
      </c>
      <c r="H1249" s="3">
        <v>0.98697199999999996</v>
      </c>
      <c r="I1249" s="3">
        <v>0.78508999999999995</v>
      </c>
      <c r="J1249" s="3">
        <v>1.10073</v>
      </c>
      <c r="K1249" s="3">
        <v>0.10546899999999999</v>
      </c>
      <c r="L1249" s="3">
        <v>0.448882</v>
      </c>
      <c r="M1249" s="4">
        <f t="shared" si="39"/>
        <v>0.68542860000000005</v>
      </c>
    </row>
    <row r="1250" spans="1:13" x14ac:dyDescent="0.25">
      <c r="A1250" s="2">
        <v>7.5336299999999996</v>
      </c>
      <c r="B1250" s="9">
        <v>0.43843500000000002</v>
      </c>
      <c r="C1250" s="9">
        <v>0.47863800000000001</v>
      </c>
      <c r="D1250" s="9">
        <v>0.93365500000000001</v>
      </c>
      <c r="E1250" s="9">
        <v>0.369759</v>
      </c>
      <c r="F1250" s="9">
        <v>1.12662</v>
      </c>
      <c r="G1250" s="11">
        <f t="shared" si="38"/>
        <v>0.66942140000000006</v>
      </c>
      <c r="H1250" s="3">
        <v>1.4136899999999999</v>
      </c>
      <c r="I1250" s="3">
        <v>0.70977400000000002</v>
      </c>
      <c r="J1250" s="3">
        <v>1.0341899999999999</v>
      </c>
      <c r="K1250" s="3">
        <v>0.28756500000000002</v>
      </c>
      <c r="L1250" s="3">
        <v>0.71710700000000005</v>
      </c>
      <c r="M1250" s="4">
        <f t="shared" si="39"/>
        <v>0.83246520000000002</v>
      </c>
    </row>
    <row r="1251" spans="1:13" x14ac:dyDescent="0.25">
      <c r="A1251" s="2">
        <v>7.5396700000000001</v>
      </c>
      <c r="B1251" s="9">
        <v>0.43770199999999998</v>
      </c>
      <c r="C1251" s="9">
        <v>0.41317500000000001</v>
      </c>
      <c r="D1251" s="9">
        <v>1.0302199999999999</v>
      </c>
      <c r="E1251" s="9">
        <v>0.27613799999999999</v>
      </c>
      <c r="F1251" s="9">
        <v>1.22844</v>
      </c>
      <c r="G1251" s="11">
        <f t="shared" si="38"/>
        <v>0.67713500000000004</v>
      </c>
      <c r="H1251" s="3">
        <v>2.11456</v>
      </c>
      <c r="I1251" s="3">
        <v>0.446691</v>
      </c>
      <c r="J1251" s="3">
        <v>0.676701</v>
      </c>
      <c r="K1251" s="3">
        <v>0.52421899999999999</v>
      </c>
      <c r="L1251" s="3">
        <v>0.92911699999999997</v>
      </c>
      <c r="M1251" s="4">
        <f t="shared" si="39"/>
        <v>0.93825760000000002</v>
      </c>
    </row>
    <row r="1252" spans="1:13" x14ac:dyDescent="0.25">
      <c r="A1252" s="2">
        <v>7.5457099999999997</v>
      </c>
      <c r="B1252" s="9">
        <v>0.37857600000000002</v>
      </c>
      <c r="C1252" s="9">
        <v>0.170265</v>
      </c>
      <c r="D1252" s="9">
        <v>0.99633799999999995</v>
      </c>
      <c r="E1252" s="9">
        <v>-9.1915300000000005E-2</v>
      </c>
      <c r="F1252" s="9">
        <v>0.762853</v>
      </c>
      <c r="G1252" s="11">
        <f t="shared" si="38"/>
        <v>0.44322334000000002</v>
      </c>
      <c r="H1252" s="3">
        <v>1.4644299999999999</v>
      </c>
      <c r="I1252" s="3">
        <v>3.4669899999999997E-2</v>
      </c>
      <c r="J1252" s="3">
        <v>0.27679799999999999</v>
      </c>
      <c r="K1252" s="3">
        <v>0.81897600000000004</v>
      </c>
      <c r="L1252" s="3">
        <v>0.99992899999999996</v>
      </c>
      <c r="M1252" s="4">
        <f t="shared" si="39"/>
        <v>0.71896057999999996</v>
      </c>
    </row>
    <row r="1253" spans="1:13" x14ac:dyDescent="0.25">
      <c r="A1253" s="2">
        <v>7.5517500000000002</v>
      </c>
      <c r="B1253" s="9">
        <v>0.30325099999999999</v>
      </c>
      <c r="C1253" s="9">
        <v>-0.22895499999999999</v>
      </c>
      <c r="D1253" s="9">
        <v>0.87861900000000004</v>
      </c>
      <c r="E1253" s="9">
        <v>-0.64749599999999996</v>
      </c>
      <c r="F1253" s="9">
        <v>0.19384899999999999</v>
      </c>
      <c r="G1253" s="11">
        <f t="shared" si="38"/>
        <v>9.9853600000000015E-2</v>
      </c>
      <c r="H1253" s="3">
        <v>0.37396400000000002</v>
      </c>
      <c r="I1253" s="3">
        <v>-0.47597899999999999</v>
      </c>
      <c r="J1253" s="3">
        <v>-0.107296</v>
      </c>
      <c r="K1253" s="3">
        <v>0.89456400000000003</v>
      </c>
      <c r="L1253" s="3">
        <v>0.70078200000000002</v>
      </c>
      <c r="M1253" s="4">
        <f t="shared" si="39"/>
        <v>0.27720700000000004</v>
      </c>
    </row>
    <row r="1254" spans="1:13" x14ac:dyDescent="0.25">
      <c r="A1254" s="2">
        <v>7.5577899999999998</v>
      </c>
      <c r="B1254" s="9">
        <v>0.42251</v>
      </c>
      <c r="C1254" s="9">
        <v>-0.35198400000000002</v>
      </c>
      <c r="D1254" s="9">
        <v>1.0430200000000001</v>
      </c>
      <c r="E1254" s="9">
        <v>-0.88755600000000001</v>
      </c>
      <c r="F1254" s="9">
        <v>-1.0571199999999999E-2</v>
      </c>
      <c r="G1254" s="11">
        <f t="shared" si="38"/>
        <v>4.3083759999999985E-2</v>
      </c>
      <c r="H1254" s="3">
        <v>-0.100241</v>
      </c>
      <c r="I1254" s="3">
        <v>-0.66106600000000004</v>
      </c>
      <c r="J1254" s="3">
        <v>-6.2241499999999998E-2</v>
      </c>
      <c r="K1254" s="3">
        <v>0.90741899999999998</v>
      </c>
      <c r="L1254" s="3">
        <v>0.32115500000000002</v>
      </c>
      <c r="M1254" s="4">
        <f t="shared" si="39"/>
        <v>8.1005099999999997E-2</v>
      </c>
    </row>
    <row r="1255" spans="1:13" x14ac:dyDescent="0.25">
      <c r="A1255" s="2">
        <v>7.5638399999999999</v>
      </c>
      <c r="B1255" s="9">
        <v>0.42256199999999999</v>
      </c>
      <c r="C1255" s="9">
        <v>-2.93835E-2</v>
      </c>
      <c r="D1255" s="9">
        <v>1.49038</v>
      </c>
      <c r="E1255" s="9">
        <v>-0.63826400000000005</v>
      </c>
      <c r="F1255" s="9">
        <v>0.257295</v>
      </c>
      <c r="G1255" s="11">
        <f t="shared" si="38"/>
        <v>0.3005179</v>
      </c>
      <c r="H1255" s="3">
        <v>1.31217E-2</v>
      </c>
      <c r="I1255" s="3">
        <v>-0.36781000000000003</v>
      </c>
      <c r="J1255" s="3">
        <v>0.57569099999999995</v>
      </c>
      <c r="K1255" s="3">
        <v>1.75942</v>
      </c>
      <c r="L1255" s="3">
        <v>0.39295999999999998</v>
      </c>
      <c r="M1255" s="4">
        <f t="shared" si="39"/>
        <v>0.47467653999999992</v>
      </c>
    </row>
    <row r="1256" spans="1:13" x14ac:dyDescent="0.25">
      <c r="A1256" s="2">
        <v>7.5698800000000004</v>
      </c>
      <c r="B1256" s="9">
        <v>0.248977</v>
      </c>
      <c r="C1256" s="9">
        <v>0.23383899999999999</v>
      </c>
      <c r="D1256" s="9">
        <v>1.31162</v>
      </c>
      <c r="E1256" s="9">
        <v>-0.424068</v>
      </c>
      <c r="F1256" s="9">
        <v>0.41386000000000001</v>
      </c>
      <c r="G1256" s="11">
        <f t="shared" si="38"/>
        <v>0.35684560000000004</v>
      </c>
      <c r="H1256" s="3">
        <v>0.144952</v>
      </c>
      <c r="I1256" s="3">
        <v>-0.109501</v>
      </c>
      <c r="J1256" s="3">
        <v>1.22014</v>
      </c>
      <c r="K1256" s="3">
        <v>1.4772000000000001</v>
      </c>
      <c r="L1256" s="3">
        <v>0.57817600000000002</v>
      </c>
      <c r="M1256" s="4">
        <f t="shared" si="39"/>
        <v>0.66219339999999993</v>
      </c>
    </row>
    <row r="1257" spans="1:13" x14ac:dyDescent="0.25">
      <c r="A1257" s="2">
        <v>7.57592</v>
      </c>
      <c r="B1257" s="9">
        <v>2.33966E-2</v>
      </c>
      <c r="C1257" s="9">
        <v>0.36641400000000002</v>
      </c>
      <c r="D1257" s="9">
        <v>0.82351200000000002</v>
      </c>
      <c r="E1257" s="9">
        <v>-0.34659000000000001</v>
      </c>
      <c r="F1257" s="9">
        <v>0.32539099999999999</v>
      </c>
      <c r="G1257" s="11">
        <f t="shared" si="38"/>
        <v>0.23842472000000003</v>
      </c>
      <c r="H1257" s="3">
        <v>0.203876</v>
      </c>
      <c r="I1257" s="3">
        <v>4.6326600000000002E-2</v>
      </c>
      <c r="J1257" s="3">
        <v>1.23489</v>
      </c>
      <c r="K1257" s="3">
        <v>0.90452699999999997</v>
      </c>
      <c r="L1257" s="3">
        <v>0.97753400000000001</v>
      </c>
      <c r="M1257" s="4">
        <f t="shared" si="39"/>
        <v>0.67343072000000004</v>
      </c>
    </row>
    <row r="1258" spans="1:13" x14ac:dyDescent="0.25">
      <c r="A1258" s="2">
        <v>7.5819599999999996</v>
      </c>
      <c r="B1258" s="9">
        <v>-0.26780900000000002</v>
      </c>
      <c r="C1258" s="9">
        <v>0.35440100000000002</v>
      </c>
      <c r="D1258" s="9">
        <v>0.33157900000000001</v>
      </c>
      <c r="E1258" s="9">
        <v>-0.45367099999999999</v>
      </c>
      <c r="F1258" s="9">
        <v>3.7757600000000002E-2</v>
      </c>
      <c r="G1258" s="11">
        <f t="shared" si="38"/>
        <v>4.5152000000000527E-4</v>
      </c>
      <c r="H1258" s="3">
        <v>0.15677099999999999</v>
      </c>
      <c r="I1258" s="3">
        <v>9.3373800000000007E-2</v>
      </c>
      <c r="J1258" s="3">
        <v>0.72921400000000003</v>
      </c>
      <c r="K1258" s="3">
        <v>0.64099899999999999</v>
      </c>
      <c r="L1258" s="3">
        <v>2.63435</v>
      </c>
      <c r="M1258" s="4">
        <f t="shared" si="39"/>
        <v>0.8509415600000001</v>
      </c>
    </row>
    <row r="1259" spans="1:13" x14ac:dyDescent="0.25">
      <c r="A1259" s="2">
        <v>7.5880000000000001</v>
      </c>
      <c r="B1259" s="9">
        <v>-0.647679</v>
      </c>
      <c r="C1259" s="9">
        <v>0.169598</v>
      </c>
      <c r="D1259" s="9">
        <v>-0.16752600000000001</v>
      </c>
      <c r="E1259" s="9">
        <v>-0.76744100000000004</v>
      </c>
      <c r="F1259" s="9">
        <v>-0.357736</v>
      </c>
      <c r="G1259" s="11">
        <f t="shared" si="38"/>
        <v>-0.35415680000000005</v>
      </c>
      <c r="H1259" s="3">
        <v>-9.3090900000000004E-2</v>
      </c>
      <c r="I1259" s="3">
        <v>-6.3013000000000001E-3</v>
      </c>
      <c r="J1259" s="3">
        <v>5.5268000000000001E-3</v>
      </c>
      <c r="K1259" s="3">
        <v>0.66578000000000004</v>
      </c>
      <c r="L1259" s="3">
        <v>0.18001800000000001</v>
      </c>
      <c r="M1259" s="4">
        <f t="shared" si="39"/>
        <v>0.15038652000000002</v>
      </c>
    </row>
    <row r="1260" spans="1:13" x14ac:dyDescent="0.25">
      <c r="A1260" s="2">
        <v>7.5940399999999997</v>
      </c>
      <c r="B1260" s="9">
        <v>-1.1052900000000001</v>
      </c>
      <c r="C1260" s="9">
        <v>-0.17896999999999999</v>
      </c>
      <c r="D1260" s="9">
        <v>-0.68354599999999999</v>
      </c>
      <c r="E1260" s="9">
        <v>-1.23126</v>
      </c>
      <c r="F1260" s="9">
        <v>-0.781532</v>
      </c>
      <c r="G1260" s="11">
        <f t="shared" si="38"/>
        <v>-0.79611960000000004</v>
      </c>
      <c r="H1260" s="3">
        <v>-0.60981200000000002</v>
      </c>
      <c r="I1260" s="3">
        <v>-0.31609399999999999</v>
      </c>
      <c r="J1260" s="3">
        <v>-0.84141100000000002</v>
      </c>
      <c r="K1260" s="3">
        <v>0.60760999999999998</v>
      </c>
      <c r="L1260" s="3">
        <v>-0.81030800000000003</v>
      </c>
      <c r="M1260" s="4">
        <f t="shared" si="39"/>
        <v>-0.39400299999999999</v>
      </c>
    </row>
    <row r="1261" spans="1:13" x14ac:dyDescent="0.25">
      <c r="A1261" s="2">
        <v>7.6000800000000002</v>
      </c>
      <c r="B1261" s="9">
        <v>-1.5566899999999999</v>
      </c>
      <c r="C1261" s="9">
        <v>-0.591414</v>
      </c>
      <c r="D1261" s="9">
        <v>-1.19489</v>
      </c>
      <c r="E1261" s="9">
        <v>-1.7327900000000001</v>
      </c>
      <c r="F1261" s="9">
        <v>-1.12954</v>
      </c>
      <c r="G1261" s="11">
        <f t="shared" si="38"/>
        <v>-1.2410648000000002</v>
      </c>
      <c r="H1261" s="3">
        <v>-1.2455499999999999</v>
      </c>
      <c r="I1261" s="3">
        <v>-0.88877700000000004</v>
      </c>
      <c r="J1261" s="3">
        <v>-1.65733</v>
      </c>
      <c r="K1261" s="3">
        <v>-0.922018</v>
      </c>
      <c r="L1261" s="3">
        <v>-1.5265899999999999</v>
      </c>
      <c r="M1261" s="4">
        <f t="shared" si="39"/>
        <v>-1.2480530000000001</v>
      </c>
    </row>
    <row r="1262" spans="1:13" x14ac:dyDescent="0.25">
      <c r="A1262" s="2">
        <v>7.6061300000000003</v>
      </c>
      <c r="B1262" s="9">
        <v>-1.88445</v>
      </c>
      <c r="C1262" s="9">
        <v>-0.92130000000000001</v>
      </c>
      <c r="D1262" s="9">
        <v>-1.7483500000000001</v>
      </c>
      <c r="E1262" s="9">
        <v>-2.1750500000000001</v>
      </c>
      <c r="F1262" s="9">
        <v>-1.54112</v>
      </c>
      <c r="G1262" s="11">
        <f t="shared" si="38"/>
        <v>-1.6540539999999999</v>
      </c>
      <c r="H1262" s="3">
        <v>-1.7654300000000001</v>
      </c>
      <c r="I1262" s="3">
        <v>-1.5962700000000001</v>
      </c>
      <c r="J1262" s="3">
        <v>-2.2795399999999999</v>
      </c>
      <c r="K1262" s="3">
        <v>-1.8673</v>
      </c>
      <c r="L1262" s="3">
        <v>-1.91432</v>
      </c>
      <c r="M1262" s="4">
        <f t="shared" si="39"/>
        <v>-1.8845719999999999</v>
      </c>
    </row>
    <row r="1263" spans="1:13" x14ac:dyDescent="0.25">
      <c r="A1263" s="2">
        <v>7.6121699999999999</v>
      </c>
      <c r="B1263" s="9">
        <v>-0.559527</v>
      </c>
      <c r="C1263" s="9">
        <v>0.34634700000000002</v>
      </c>
      <c r="D1263" s="9">
        <v>-0.778532</v>
      </c>
      <c r="E1263" s="9">
        <v>-0.98600900000000002</v>
      </c>
      <c r="F1263" s="9">
        <v>-0.71211400000000002</v>
      </c>
      <c r="G1263" s="11">
        <f t="shared" si="38"/>
        <v>-0.53796699999999997</v>
      </c>
      <c r="H1263" s="3">
        <v>-0.46076800000000001</v>
      </c>
      <c r="I1263" s="3">
        <v>-0.62614199999999998</v>
      </c>
      <c r="J1263" s="3">
        <v>-1.0302100000000001</v>
      </c>
      <c r="K1263" s="3">
        <v>-0.82066099999999997</v>
      </c>
      <c r="L1263" s="3">
        <v>-0.22728699999999999</v>
      </c>
      <c r="M1263" s="4">
        <f t="shared" si="39"/>
        <v>-0.63301359999999995</v>
      </c>
    </row>
    <row r="1264" spans="1:13" x14ac:dyDescent="0.25">
      <c r="A1264" s="2">
        <v>7.6182100000000004</v>
      </c>
      <c r="B1264" s="9">
        <v>1.16942E-2</v>
      </c>
      <c r="C1264" s="9">
        <v>0.73804400000000003</v>
      </c>
      <c r="D1264" s="9">
        <v>-0.33877800000000002</v>
      </c>
      <c r="E1264" s="9">
        <v>-0.38929999999999998</v>
      </c>
      <c r="F1264" s="9">
        <v>-0.37086400000000003</v>
      </c>
      <c r="G1264" s="11">
        <f t="shared" si="38"/>
        <v>-6.9840760000000002E-2</v>
      </c>
      <c r="H1264" s="3">
        <v>0.45551399999999997</v>
      </c>
      <c r="I1264" s="3">
        <v>-0.14044000000000001</v>
      </c>
      <c r="J1264" s="3">
        <v>-0.11117</v>
      </c>
      <c r="K1264" s="3">
        <v>-0.111513</v>
      </c>
      <c r="L1264" s="3">
        <v>0.78817999999999999</v>
      </c>
      <c r="M1264" s="4">
        <f t="shared" si="39"/>
        <v>0.1761142</v>
      </c>
    </row>
    <row r="1265" spans="1:13" x14ac:dyDescent="0.25">
      <c r="A1265" s="2">
        <v>7.62425</v>
      </c>
      <c r="B1265" s="9">
        <v>0.21373400000000001</v>
      </c>
      <c r="C1265" s="9">
        <v>0.76787000000000005</v>
      </c>
      <c r="D1265" s="9">
        <v>-9.2781000000000002E-2</v>
      </c>
      <c r="E1265" s="9">
        <v>-4.3093300000000001E-2</v>
      </c>
      <c r="F1265" s="9">
        <v>-0.15457099999999999</v>
      </c>
      <c r="G1265" s="11">
        <f t="shared" si="38"/>
        <v>0.13823173999999999</v>
      </c>
      <c r="H1265" s="3">
        <v>1.27566</v>
      </c>
      <c r="I1265" s="3">
        <v>0.11433400000000001</v>
      </c>
      <c r="J1265" s="3">
        <v>0.81661300000000003</v>
      </c>
      <c r="K1265" s="3">
        <v>0.470389</v>
      </c>
      <c r="L1265" s="3">
        <v>0.52144500000000005</v>
      </c>
      <c r="M1265" s="4">
        <f t="shared" si="39"/>
        <v>0.63968819999999993</v>
      </c>
    </row>
    <row r="1266" spans="1:13" x14ac:dyDescent="0.25">
      <c r="A1266" s="2">
        <v>7.6302899999999996</v>
      </c>
      <c r="B1266" s="9">
        <v>0.30508000000000002</v>
      </c>
      <c r="C1266" s="9">
        <v>0.73021400000000003</v>
      </c>
      <c r="D1266" s="9">
        <v>8.39086E-2</v>
      </c>
      <c r="E1266" s="9">
        <v>0.22501599999999999</v>
      </c>
      <c r="F1266" s="9">
        <v>3.40477E-2</v>
      </c>
      <c r="G1266" s="11">
        <f t="shared" si="38"/>
        <v>0.27565326000000001</v>
      </c>
      <c r="H1266" s="3">
        <v>2.2274699999999998</v>
      </c>
      <c r="I1266" s="3">
        <v>0.25786500000000001</v>
      </c>
      <c r="J1266" s="3">
        <v>1.3453299999999999</v>
      </c>
      <c r="K1266" s="3">
        <v>1.0156000000000001</v>
      </c>
      <c r="L1266" s="3">
        <v>0.47902099999999997</v>
      </c>
      <c r="M1266" s="4">
        <f t="shared" si="39"/>
        <v>1.0650572</v>
      </c>
    </row>
    <row r="1267" spans="1:13" x14ac:dyDescent="0.25">
      <c r="A1267" s="2">
        <v>7.6363300000000001</v>
      </c>
      <c r="B1267" s="9">
        <v>0.36585499999999999</v>
      </c>
      <c r="C1267" s="9">
        <v>0.68230400000000002</v>
      </c>
      <c r="D1267" s="9">
        <v>0.23861499999999999</v>
      </c>
      <c r="E1267" s="9">
        <v>0.48170499999999999</v>
      </c>
      <c r="F1267" s="9">
        <v>0.24581500000000001</v>
      </c>
      <c r="G1267" s="11">
        <f t="shared" si="38"/>
        <v>0.40285880000000002</v>
      </c>
      <c r="H1267" s="3">
        <v>2.1685599999999998</v>
      </c>
      <c r="I1267" s="3">
        <v>0.35308699999999998</v>
      </c>
      <c r="J1267" s="3">
        <v>0.89561800000000003</v>
      </c>
      <c r="K1267" s="3">
        <v>1.37416</v>
      </c>
      <c r="L1267" s="3">
        <v>0.60997900000000005</v>
      </c>
      <c r="M1267" s="4">
        <f t="shared" si="39"/>
        <v>1.0802807999999999</v>
      </c>
    </row>
    <row r="1268" spans="1:13" x14ac:dyDescent="0.25">
      <c r="A1268" s="2">
        <v>7.6423800000000002</v>
      </c>
      <c r="B1268" s="9">
        <v>0.42301899999999998</v>
      </c>
      <c r="C1268" s="9">
        <v>0.62938700000000003</v>
      </c>
      <c r="D1268" s="9">
        <v>0.40203899999999998</v>
      </c>
      <c r="E1268" s="9">
        <v>0.76107999999999998</v>
      </c>
      <c r="F1268" s="9">
        <v>0.54384600000000005</v>
      </c>
      <c r="G1268" s="11">
        <f t="shared" si="38"/>
        <v>0.55187419999999998</v>
      </c>
      <c r="H1268" s="3">
        <v>1.6342699999999999</v>
      </c>
      <c r="I1268" s="3">
        <v>0.44430999999999998</v>
      </c>
      <c r="J1268" s="3">
        <v>0.69697799999999999</v>
      </c>
      <c r="K1268" s="3">
        <v>1.2938400000000001</v>
      </c>
      <c r="L1268" s="3">
        <v>0.90439999999999998</v>
      </c>
      <c r="M1268" s="4">
        <f t="shared" si="39"/>
        <v>0.99475959999999986</v>
      </c>
    </row>
    <row r="1269" spans="1:13" x14ac:dyDescent="0.25">
      <c r="A1269" s="2">
        <v>7.6484199999999998</v>
      </c>
      <c r="B1269" s="9">
        <v>0.44606800000000002</v>
      </c>
      <c r="C1269" s="9">
        <v>0.56503499999999995</v>
      </c>
      <c r="D1269" s="9">
        <v>0.57534200000000002</v>
      </c>
      <c r="E1269" s="9">
        <v>1.0898300000000001</v>
      </c>
      <c r="F1269" s="9">
        <v>1.00162</v>
      </c>
      <c r="G1269" s="11">
        <f t="shared" si="38"/>
        <v>0.73557899999999998</v>
      </c>
      <c r="H1269" s="3">
        <v>1.3731199999999999</v>
      </c>
      <c r="I1269" s="3">
        <v>0.53456199999999998</v>
      </c>
      <c r="J1269" s="3">
        <v>0.69480500000000001</v>
      </c>
      <c r="K1269" s="3">
        <v>1.1886399999999999</v>
      </c>
      <c r="L1269" s="3">
        <v>1.2196199999999999</v>
      </c>
      <c r="M1269" s="4">
        <f t="shared" si="39"/>
        <v>1.0021494</v>
      </c>
    </row>
    <row r="1270" spans="1:13" x14ac:dyDescent="0.25">
      <c r="A1270" s="2">
        <v>7.6544600000000003</v>
      </c>
      <c r="B1270" s="9">
        <v>0.37299599999999999</v>
      </c>
      <c r="C1270" s="9">
        <v>0.49564900000000001</v>
      </c>
      <c r="D1270" s="9">
        <v>0.69252899999999995</v>
      </c>
      <c r="E1270" s="9">
        <v>1.3901399999999999</v>
      </c>
      <c r="F1270" s="9">
        <v>1.59924</v>
      </c>
      <c r="G1270" s="11">
        <f t="shared" si="38"/>
        <v>0.9101108</v>
      </c>
      <c r="H1270" s="3">
        <v>1.2835799999999999</v>
      </c>
      <c r="I1270" s="3">
        <v>0.57427300000000003</v>
      </c>
      <c r="J1270" s="3">
        <v>0.77676999999999996</v>
      </c>
      <c r="K1270" s="3">
        <v>1.3026</v>
      </c>
      <c r="L1270" s="3">
        <v>1.14839</v>
      </c>
      <c r="M1270" s="4">
        <f t="shared" si="39"/>
        <v>1.0171226</v>
      </c>
    </row>
    <row r="1271" spans="1:13" x14ac:dyDescent="0.25">
      <c r="A1271" s="2">
        <v>7.6604999999999999</v>
      </c>
      <c r="B1271" s="9">
        <v>0.23411899999999999</v>
      </c>
      <c r="C1271" s="9">
        <v>0.44301800000000002</v>
      </c>
      <c r="D1271" s="9">
        <v>0.66366000000000003</v>
      </c>
      <c r="E1271" s="9">
        <v>1.1197600000000001</v>
      </c>
      <c r="F1271" s="9">
        <v>1.74834</v>
      </c>
      <c r="G1271" s="11">
        <f t="shared" si="38"/>
        <v>0.84177940000000007</v>
      </c>
      <c r="H1271" s="3">
        <v>1.2517799999999999</v>
      </c>
      <c r="I1271" s="3">
        <v>0.56190300000000004</v>
      </c>
      <c r="J1271" s="3">
        <v>0.82483700000000004</v>
      </c>
      <c r="K1271" s="3">
        <v>1.8000499999999999</v>
      </c>
      <c r="L1271" s="3">
        <v>0.90637800000000002</v>
      </c>
      <c r="M1271" s="4">
        <f t="shared" si="39"/>
        <v>1.0689895999999999</v>
      </c>
    </row>
    <row r="1272" spans="1:13" x14ac:dyDescent="0.25">
      <c r="A1272" s="2">
        <v>7.6665400000000004</v>
      </c>
      <c r="B1272" s="9">
        <v>0.110622</v>
      </c>
      <c r="C1272" s="9">
        <v>0.43639699999999998</v>
      </c>
      <c r="D1272" s="9">
        <v>0.49510599999999999</v>
      </c>
      <c r="E1272" s="9">
        <v>0.61475000000000002</v>
      </c>
      <c r="F1272" s="9">
        <v>1.46258</v>
      </c>
      <c r="G1272" s="11">
        <f t="shared" si="38"/>
        <v>0.62389099999999997</v>
      </c>
      <c r="H1272" s="3">
        <v>1.10321</v>
      </c>
      <c r="I1272" s="3">
        <v>0.56808700000000001</v>
      </c>
      <c r="J1272" s="3">
        <v>0.82810600000000001</v>
      </c>
      <c r="K1272" s="3">
        <v>3.2941600000000002</v>
      </c>
      <c r="L1272" s="3">
        <v>0.64923600000000004</v>
      </c>
      <c r="M1272" s="4">
        <f t="shared" si="39"/>
        <v>1.2885598000000003</v>
      </c>
    </row>
    <row r="1273" spans="1:13" x14ac:dyDescent="0.25">
      <c r="A1273" s="2">
        <v>7.67258</v>
      </c>
      <c r="B1273" s="9">
        <v>7.5487100000000001E-2</v>
      </c>
      <c r="C1273" s="9">
        <v>0.52584699999999995</v>
      </c>
      <c r="D1273" s="9">
        <v>0.29150700000000002</v>
      </c>
      <c r="E1273" s="9">
        <v>0.25386700000000001</v>
      </c>
      <c r="F1273" s="9">
        <v>1.1708700000000001</v>
      </c>
      <c r="G1273" s="11">
        <f t="shared" si="38"/>
        <v>0.46351562000000007</v>
      </c>
      <c r="H1273" s="3">
        <v>0.80528500000000003</v>
      </c>
      <c r="I1273" s="3">
        <v>0.68569899999999995</v>
      </c>
      <c r="J1273" s="3">
        <v>0.86668299999999998</v>
      </c>
      <c r="K1273" s="3">
        <v>1.4709000000000001</v>
      </c>
      <c r="L1273" s="3">
        <v>0.42522799999999999</v>
      </c>
      <c r="M1273" s="4">
        <f t="shared" si="39"/>
        <v>0.85075900000000004</v>
      </c>
    </row>
    <row r="1274" spans="1:13" x14ac:dyDescent="0.25">
      <c r="A1274" s="2">
        <v>7.6786199999999996</v>
      </c>
      <c r="B1274" s="9">
        <v>0.19681899999999999</v>
      </c>
      <c r="C1274" s="9">
        <v>0.77376299999999998</v>
      </c>
      <c r="D1274" s="9">
        <v>0.15898799999999999</v>
      </c>
      <c r="E1274" s="9">
        <v>7.63461E-2</v>
      </c>
      <c r="F1274" s="9">
        <v>0.88327299999999997</v>
      </c>
      <c r="G1274" s="11">
        <f t="shared" si="38"/>
        <v>0.41783782000000003</v>
      </c>
      <c r="H1274" s="3">
        <v>0.54575200000000001</v>
      </c>
      <c r="I1274" s="3">
        <v>0.99992000000000003</v>
      </c>
      <c r="J1274" s="3">
        <v>0.95883399999999996</v>
      </c>
      <c r="K1274" s="3">
        <v>1.09524</v>
      </c>
      <c r="L1274" s="3">
        <v>0.32578600000000002</v>
      </c>
      <c r="M1274" s="4">
        <f t="shared" si="39"/>
        <v>0.78510639999999998</v>
      </c>
    </row>
    <row r="1275" spans="1:13" x14ac:dyDescent="0.25">
      <c r="A1275" s="2">
        <v>7.6846699999999997</v>
      </c>
      <c r="B1275" s="9">
        <v>0.47393800000000003</v>
      </c>
      <c r="C1275" s="9">
        <v>1.1740200000000001</v>
      </c>
      <c r="D1275" s="9">
        <v>0.133627</v>
      </c>
      <c r="E1275" s="9">
        <v>6.7479399999999995E-2</v>
      </c>
      <c r="F1275" s="9">
        <v>0.66008500000000003</v>
      </c>
      <c r="G1275" s="11">
        <f t="shared" si="38"/>
        <v>0.50182988000000006</v>
      </c>
      <c r="H1275" s="3">
        <v>0.41375000000000001</v>
      </c>
      <c r="I1275" s="3">
        <v>1.3349500000000001</v>
      </c>
      <c r="J1275" s="3">
        <v>0.9516</v>
      </c>
      <c r="K1275" s="3">
        <v>1.17103</v>
      </c>
      <c r="L1275" s="3">
        <v>0.398067</v>
      </c>
      <c r="M1275" s="4">
        <f t="shared" si="39"/>
        <v>0.85387940000000007</v>
      </c>
    </row>
    <row r="1276" spans="1:13" x14ac:dyDescent="0.25">
      <c r="A1276" s="2">
        <v>7.6907100000000002</v>
      </c>
      <c r="B1276" s="9">
        <v>0.661551</v>
      </c>
      <c r="C1276" s="9">
        <v>1.47062</v>
      </c>
      <c r="D1276" s="9">
        <v>0.18773100000000001</v>
      </c>
      <c r="E1276" s="9">
        <v>0.17214399999999999</v>
      </c>
      <c r="F1276" s="9">
        <v>0.52217599999999997</v>
      </c>
      <c r="G1276" s="11">
        <f t="shared" si="38"/>
        <v>0.60284439999999995</v>
      </c>
      <c r="H1276" s="3">
        <v>0.378467</v>
      </c>
      <c r="I1276" s="3">
        <v>1.15185</v>
      </c>
      <c r="J1276" s="3">
        <v>0.79700199999999999</v>
      </c>
      <c r="K1276" s="3">
        <v>1.79091</v>
      </c>
      <c r="L1276" s="3">
        <v>0.64252399999999998</v>
      </c>
      <c r="M1276" s="4">
        <f t="shared" si="39"/>
        <v>0.95215060000000007</v>
      </c>
    </row>
    <row r="1277" spans="1:13" x14ac:dyDescent="0.25">
      <c r="A1277" s="2">
        <v>7.6967499999999998</v>
      </c>
      <c r="B1277" s="9">
        <v>0.45166499999999998</v>
      </c>
      <c r="C1277" s="9">
        <v>1.36941</v>
      </c>
      <c r="D1277" s="9">
        <v>0.29696099999999997</v>
      </c>
      <c r="E1277" s="9">
        <v>0.32288800000000001</v>
      </c>
      <c r="F1277" s="9">
        <v>0.45667200000000002</v>
      </c>
      <c r="G1277" s="11">
        <f t="shared" si="38"/>
        <v>0.57951920000000001</v>
      </c>
      <c r="H1277" s="3">
        <v>0.392677</v>
      </c>
      <c r="I1277" s="3">
        <v>0.90667799999999998</v>
      </c>
      <c r="J1277" s="3">
        <v>0.616927</v>
      </c>
      <c r="K1277" s="3">
        <v>2.2044199999999998</v>
      </c>
      <c r="L1277" s="3">
        <v>1.11307</v>
      </c>
      <c r="M1277" s="4">
        <f t="shared" si="39"/>
        <v>1.0467544</v>
      </c>
    </row>
    <row r="1278" spans="1:13" x14ac:dyDescent="0.25">
      <c r="A1278" s="2">
        <v>7.7027900000000002</v>
      </c>
      <c r="B1278" s="9">
        <v>0.130277</v>
      </c>
      <c r="C1278" s="9">
        <v>1.11696</v>
      </c>
      <c r="D1278" s="9">
        <v>0.46987299999999999</v>
      </c>
      <c r="E1278" s="9">
        <v>0.36036800000000002</v>
      </c>
      <c r="F1278" s="9">
        <v>0.465005</v>
      </c>
      <c r="G1278" s="11">
        <f t="shared" si="38"/>
        <v>0.50849660000000008</v>
      </c>
      <c r="H1278" s="3">
        <v>0.418547</v>
      </c>
      <c r="I1278" s="3">
        <v>0.80146399999999995</v>
      </c>
      <c r="J1278" s="3">
        <v>0.44580500000000001</v>
      </c>
      <c r="K1278" s="3">
        <v>0.97712699999999997</v>
      </c>
      <c r="L1278" s="3">
        <v>1.59195</v>
      </c>
      <c r="M1278" s="4">
        <f t="shared" si="39"/>
        <v>0.84697859999999991</v>
      </c>
    </row>
    <row r="1279" spans="1:13" x14ac:dyDescent="0.25">
      <c r="A1279" s="2">
        <v>7.7088299999999998</v>
      </c>
      <c r="B1279" s="9">
        <v>-0.18145900000000001</v>
      </c>
      <c r="C1279" s="9">
        <v>0.77184900000000001</v>
      </c>
      <c r="D1279" s="9">
        <v>0.67982200000000004</v>
      </c>
      <c r="E1279" s="9">
        <v>2.9356199999999999E-2</v>
      </c>
      <c r="F1279" s="9">
        <v>0.589619</v>
      </c>
      <c r="G1279" s="11">
        <f t="shared" si="38"/>
        <v>0.37783743999999997</v>
      </c>
      <c r="H1279" s="3">
        <v>0.39163100000000001</v>
      </c>
      <c r="I1279" s="3">
        <v>0.87302000000000002</v>
      </c>
      <c r="J1279" s="3">
        <v>0.244675</v>
      </c>
      <c r="K1279" s="3">
        <v>0.42507800000000001</v>
      </c>
      <c r="L1279" s="3">
        <v>0.75801099999999999</v>
      </c>
      <c r="M1279" s="4">
        <f t="shared" si="39"/>
        <v>0.53848300000000004</v>
      </c>
    </row>
    <row r="1280" spans="1:13" x14ac:dyDescent="0.25">
      <c r="A1280" s="2">
        <v>7.7148700000000003</v>
      </c>
      <c r="B1280" s="9">
        <v>-0.58671899999999999</v>
      </c>
      <c r="C1280" s="9">
        <v>0.193606</v>
      </c>
      <c r="D1280" s="9">
        <v>0.19771900000000001</v>
      </c>
      <c r="E1280" s="9">
        <v>-0.62842200000000004</v>
      </c>
      <c r="F1280" s="9">
        <v>1.0436099999999999</v>
      </c>
      <c r="G1280" s="11">
        <f t="shared" si="38"/>
        <v>4.3958799999999985E-2</v>
      </c>
      <c r="H1280" s="3">
        <v>0.13750299999999999</v>
      </c>
      <c r="I1280" s="3">
        <v>1.575</v>
      </c>
      <c r="J1280" s="3">
        <v>-0.105753</v>
      </c>
      <c r="K1280" s="3">
        <v>-1.02845E-3</v>
      </c>
      <c r="L1280" s="3">
        <v>-4.8697499999999998E-2</v>
      </c>
      <c r="M1280" s="4">
        <f t="shared" si="39"/>
        <v>0.31140480999999998</v>
      </c>
    </row>
    <row r="1281" spans="1:13" x14ac:dyDescent="0.25">
      <c r="A1281" s="2">
        <v>7.7209199999999996</v>
      </c>
      <c r="B1281" s="9">
        <v>-1.1156999999999999</v>
      </c>
      <c r="C1281" s="9">
        <v>-0.59918899999999997</v>
      </c>
      <c r="D1281" s="9">
        <v>-0.87818700000000005</v>
      </c>
      <c r="E1281" s="9">
        <v>-1.3934599999999999</v>
      </c>
      <c r="F1281" s="9">
        <v>9.9294199999999999E-2</v>
      </c>
      <c r="G1281" s="11">
        <f t="shared" si="38"/>
        <v>-0.77744835999999995</v>
      </c>
      <c r="H1281" s="3">
        <v>-0.37311499999999997</v>
      </c>
      <c r="I1281" s="3">
        <v>9.3827999999999995E-2</v>
      </c>
      <c r="J1281" s="3">
        <v>-0.60105900000000001</v>
      </c>
      <c r="K1281" s="3">
        <v>-0.22181100000000001</v>
      </c>
      <c r="L1281" s="3">
        <v>-0.84079300000000001</v>
      </c>
      <c r="M1281" s="4">
        <f t="shared" si="39"/>
        <v>-0.38859000000000005</v>
      </c>
    </row>
    <row r="1282" spans="1:13" x14ac:dyDescent="0.25">
      <c r="A1282" s="2">
        <v>7.7269600000000001</v>
      </c>
      <c r="B1282" s="9">
        <v>-0.42244799999999999</v>
      </c>
      <c r="C1282" s="9">
        <v>-7.3758699999999996E-2</v>
      </c>
      <c r="D1282" s="9">
        <v>-0.43490299999999998</v>
      </c>
      <c r="E1282" s="9">
        <v>-0.71044700000000005</v>
      </c>
      <c r="F1282" s="9">
        <v>0.20935699999999999</v>
      </c>
      <c r="G1282" s="11">
        <f t="shared" si="38"/>
        <v>-0.28643994</v>
      </c>
      <c r="H1282" s="3">
        <v>0.45458500000000002</v>
      </c>
      <c r="I1282" s="3">
        <v>0.103516</v>
      </c>
      <c r="J1282" s="3">
        <v>0.23987</v>
      </c>
      <c r="K1282" s="3">
        <v>0.97888699999999995</v>
      </c>
      <c r="L1282" s="3">
        <v>-0.21071100000000001</v>
      </c>
      <c r="M1282" s="4">
        <f t="shared" si="39"/>
        <v>0.31322939999999994</v>
      </c>
    </row>
    <row r="1283" spans="1:13" x14ac:dyDescent="0.25">
      <c r="A1283" s="2">
        <v>7.7329999999999997</v>
      </c>
      <c r="B1283" s="9">
        <v>-9.6027600000000005E-2</v>
      </c>
      <c r="C1283" s="9">
        <v>0.25676700000000002</v>
      </c>
      <c r="D1283" s="9">
        <v>-4.2309199999999998E-2</v>
      </c>
      <c r="E1283" s="9">
        <v>-0.131299</v>
      </c>
      <c r="F1283" s="9">
        <v>0.53716299999999995</v>
      </c>
      <c r="G1283" s="11">
        <f t="shared" si="38"/>
        <v>0.10485883999999998</v>
      </c>
      <c r="H1283" s="3">
        <v>1.1962900000000001</v>
      </c>
      <c r="I1283" s="3">
        <v>0.30755900000000003</v>
      </c>
      <c r="J1283" s="3">
        <v>0.84285299999999996</v>
      </c>
      <c r="K1283" s="3">
        <v>0.72720799999999997</v>
      </c>
      <c r="L1283" s="3">
        <v>0.26539600000000002</v>
      </c>
      <c r="M1283" s="4">
        <f t="shared" si="39"/>
        <v>0.66786120000000004</v>
      </c>
    </row>
    <row r="1284" spans="1:13" x14ac:dyDescent="0.25">
      <c r="A1284" s="2">
        <v>7.7390400000000001</v>
      </c>
      <c r="B1284" s="9">
        <v>2.40785E-3</v>
      </c>
      <c r="C1284" s="9">
        <v>0.41717399999999999</v>
      </c>
      <c r="D1284" s="9">
        <v>0.232212</v>
      </c>
      <c r="E1284" s="9">
        <v>0.31900200000000001</v>
      </c>
      <c r="F1284" s="9">
        <v>0.85515699999999994</v>
      </c>
      <c r="G1284" s="11">
        <f t="shared" ref="G1284:G1347" si="40">AVERAGE(B1284:F1284)</f>
        <v>0.36519056999999999</v>
      </c>
      <c r="H1284" s="3">
        <v>1.9175</v>
      </c>
      <c r="I1284" s="3">
        <v>0.463893</v>
      </c>
      <c r="J1284" s="3">
        <v>1.17242</v>
      </c>
      <c r="K1284" s="3">
        <v>0.68852800000000003</v>
      </c>
      <c r="L1284" s="3">
        <v>0.599746</v>
      </c>
      <c r="M1284" s="4">
        <f t="shared" ref="M1284:M1347" si="41">AVERAGE(H1284:L1284)</f>
        <v>0.96841739999999987</v>
      </c>
    </row>
    <row r="1285" spans="1:13" x14ac:dyDescent="0.25">
      <c r="A1285" s="2">
        <v>7.7450799999999997</v>
      </c>
      <c r="B1285" s="9">
        <v>5.19446E-2</v>
      </c>
      <c r="C1285" s="9">
        <v>0.55633600000000005</v>
      </c>
      <c r="D1285" s="9">
        <v>0.45378099999999999</v>
      </c>
      <c r="E1285" s="9">
        <v>0.71367000000000003</v>
      </c>
      <c r="F1285" s="9">
        <v>1.2272099999999999</v>
      </c>
      <c r="G1285" s="11">
        <f t="shared" si="40"/>
        <v>0.60058831999999995</v>
      </c>
      <c r="H1285" s="3">
        <v>2.55938</v>
      </c>
      <c r="I1285" s="3">
        <v>0.60965000000000003</v>
      </c>
      <c r="J1285" s="3">
        <v>1.3273200000000001</v>
      </c>
      <c r="K1285" s="3">
        <v>0.85936400000000002</v>
      </c>
      <c r="L1285" s="3">
        <v>0.957507</v>
      </c>
      <c r="M1285" s="4">
        <f t="shared" si="41"/>
        <v>1.2626442</v>
      </c>
    </row>
    <row r="1286" spans="1:13" x14ac:dyDescent="0.25">
      <c r="A1286" s="2">
        <v>7.7511200000000002</v>
      </c>
      <c r="B1286" s="9">
        <v>0.11944200000000001</v>
      </c>
      <c r="C1286" s="9">
        <v>0.77638399999999996</v>
      </c>
      <c r="D1286" s="9">
        <v>0.61883699999999997</v>
      </c>
      <c r="E1286" s="9">
        <v>0.84411700000000001</v>
      </c>
      <c r="F1286" s="9">
        <v>1.8419399999999999</v>
      </c>
      <c r="G1286" s="11">
        <f t="shared" si="40"/>
        <v>0.84014400000000011</v>
      </c>
      <c r="H1286" s="3">
        <v>2.3041900000000002</v>
      </c>
      <c r="I1286" s="3">
        <v>0.72353800000000001</v>
      </c>
      <c r="J1286" s="3">
        <v>1.41384</v>
      </c>
      <c r="K1286" s="3">
        <v>1.3315300000000001</v>
      </c>
      <c r="L1286" s="3">
        <v>1.49566</v>
      </c>
      <c r="M1286" s="4">
        <f t="shared" si="41"/>
        <v>1.4537515999999999</v>
      </c>
    </row>
    <row r="1287" spans="1:13" x14ac:dyDescent="0.25">
      <c r="A1287" s="2">
        <v>7.7571599999999998</v>
      </c>
      <c r="B1287" s="9">
        <v>0.237482</v>
      </c>
      <c r="C1287" s="9">
        <v>1.08121</v>
      </c>
      <c r="D1287" s="9">
        <v>0.71625499999999998</v>
      </c>
      <c r="E1287" s="9">
        <v>0.57951200000000003</v>
      </c>
      <c r="F1287" s="9">
        <v>1.87303</v>
      </c>
      <c r="G1287" s="11">
        <f t="shared" si="40"/>
        <v>0.89749780000000001</v>
      </c>
      <c r="H1287" s="3">
        <v>1.8218099999999999</v>
      </c>
      <c r="I1287" s="3">
        <v>0.68817799999999996</v>
      </c>
      <c r="J1287" s="3">
        <v>1.6109199999999999</v>
      </c>
      <c r="K1287" s="3">
        <v>1.65523</v>
      </c>
      <c r="L1287" s="3">
        <v>2.3647800000000001</v>
      </c>
      <c r="M1287" s="4">
        <f t="shared" si="41"/>
        <v>1.6281835999999998</v>
      </c>
    </row>
    <row r="1288" spans="1:13" x14ac:dyDescent="0.25">
      <c r="A1288" s="2">
        <v>7.7632099999999999</v>
      </c>
      <c r="B1288" s="9">
        <v>0.31662000000000001</v>
      </c>
      <c r="C1288" s="9">
        <v>0.85784400000000005</v>
      </c>
      <c r="D1288" s="9">
        <v>0.81928900000000004</v>
      </c>
      <c r="E1288" s="9">
        <v>0.32869799999999999</v>
      </c>
      <c r="F1288" s="9">
        <v>0.887235</v>
      </c>
      <c r="G1288" s="11">
        <f t="shared" si="40"/>
        <v>0.64193719999999999</v>
      </c>
      <c r="H1288" s="3">
        <v>1.3519699999999999</v>
      </c>
      <c r="I1288" s="3">
        <v>0.50170400000000004</v>
      </c>
      <c r="J1288" s="3">
        <v>2.2715900000000002</v>
      </c>
      <c r="K1288" s="3">
        <v>0.89413200000000004</v>
      </c>
      <c r="L1288" s="3">
        <v>2.3099500000000002</v>
      </c>
      <c r="M1288" s="4">
        <f t="shared" si="41"/>
        <v>1.4658691999999998</v>
      </c>
    </row>
    <row r="1289" spans="1:13" x14ac:dyDescent="0.25">
      <c r="A1289" s="2">
        <v>7.7692500000000004</v>
      </c>
      <c r="B1289" s="9">
        <v>0.17160900000000001</v>
      </c>
      <c r="C1289" s="9">
        <v>0.41784100000000002</v>
      </c>
      <c r="D1289" s="9">
        <v>1.0524500000000001</v>
      </c>
      <c r="E1289" s="9">
        <v>0.207206</v>
      </c>
      <c r="F1289" s="9">
        <v>0.36515799999999998</v>
      </c>
      <c r="G1289" s="11">
        <f t="shared" si="40"/>
        <v>0.44285279999999999</v>
      </c>
      <c r="H1289" s="3">
        <v>0.95929200000000003</v>
      </c>
      <c r="I1289" s="3">
        <v>0.33645399999999998</v>
      </c>
      <c r="J1289" s="3">
        <v>1.9682999999999999</v>
      </c>
      <c r="K1289" s="3">
        <v>0.49195</v>
      </c>
      <c r="L1289" s="3">
        <v>2.2605499999999998</v>
      </c>
      <c r="M1289" s="4">
        <f t="shared" si="41"/>
        <v>1.2033092000000001</v>
      </c>
    </row>
    <row r="1290" spans="1:13" x14ac:dyDescent="0.25">
      <c r="A1290" s="2">
        <v>7.77529</v>
      </c>
      <c r="B1290" s="9">
        <v>-8.1452399999999994E-2</v>
      </c>
      <c r="C1290" s="9">
        <v>0.11602</v>
      </c>
      <c r="D1290" s="9">
        <v>1.41211</v>
      </c>
      <c r="E1290" s="9">
        <v>0.165301</v>
      </c>
      <c r="F1290" s="9">
        <v>3.6239599999999997E-2</v>
      </c>
      <c r="G1290" s="11">
        <f t="shared" si="40"/>
        <v>0.32964363999999996</v>
      </c>
      <c r="H1290" s="3">
        <v>0.61521999999999999</v>
      </c>
      <c r="I1290" s="3">
        <v>0.23976800000000001</v>
      </c>
      <c r="J1290" s="3">
        <v>1.00854</v>
      </c>
      <c r="K1290" s="3">
        <v>0.222993</v>
      </c>
      <c r="L1290" s="3">
        <v>1.59596</v>
      </c>
      <c r="M1290" s="4">
        <f t="shared" si="41"/>
        <v>0.73649620000000005</v>
      </c>
    </row>
    <row r="1291" spans="1:13" x14ac:dyDescent="0.25">
      <c r="A1291" s="2">
        <v>7.7813299999999996</v>
      </c>
      <c r="B1291" s="9">
        <v>-0.330098</v>
      </c>
      <c r="C1291" s="9">
        <v>-0.127331</v>
      </c>
      <c r="D1291" s="9">
        <v>0.86126199999999997</v>
      </c>
      <c r="E1291" s="9">
        <v>0.13644200000000001</v>
      </c>
      <c r="F1291" s="9">
        <v>-0.210783</v>
      </c>
      <c r="G1291" s="11">
        <f t="shared" si="40"/>
        <v>6.589840000000001E-2</v>
      </c>
      <c r="H1291" s="3">
        <v>0.24627199999999999</v>
      </c>
      <c r="I1291" s="3">
        <v>0.18553</v>
      </c>
      <c r="J1291" s="3">
        <v>0.35708499999999999</v>
      </c>
      <c r="K1291" s="3">
        <v>-5.8265699999999997E-2</v>
      </c>
      <c r="L1291" s="3">
        <v>0.87832299999999996</v>
      </c>
      <c r="M1291" s="4">
        <f t="shared" si="41"/>
        <v>0.32178886000000001</v>
      </c>
    </row>
    <row r="1292" spans="1:13" x14ac:dyDescent="0.25">
      <c r="A1292" s="2">
        <v>7.7873700000000001</v>
      </c>
      <c r="B1292" s="9">
        <v>-0.61275500000000005</v>
      </c>
      <c r="C1292" s="9">
        <v>-0.41224899999999998</v>
      </c>
      <c r="D1292" s="9">
        <v>-7.0371100000000006E-2</v>
      </c>
      <c r="E1292" s="9">
        <v>2.7970499999999999E-2</v>
      </c>
      <c r="F1292" s="9">
        <v>-0.45218900000000001</v>
      </c>
      <c r="G1292" s="11">
        <f t="shared" si="40"/>
        <v>-0.30391872000000003</v>
      </c>
      <c r="H1292" s="3">
        <v>-0.24371999999999999</v>
      </c>
      <c r="I1292" s="3">
        <v>0.132406</v>
      </c>
      <c r="J1292" s="3">
        <v>-0.30234100000000003</v>
      </c>
      <c r="K1292" s="3">
        <v>-0.433112</v>
      </c>
      <c r="L1292" s="3">
        <v>0.28890500000000002</v>
      </c>
      <c r="M1292" s="4">
        <f t="shared" si="41"/>
        <v>-0.11157240000000002</v>
      </c>
    </row>
    <row r="1293" spans="1:13" x14ac:dyDescent="0.25">
      <c r="A1293" s="2">
        <v>7.7934099999999997</v>
      </c>
      <c r="B1293" s="9">
        <v>-1.21516</v>
      </c>
      <c r="C1293" s="9">
        <v>-0.97905200000000003</v>
      </c>
      <c r="D1293" s="9">
        <v>-1.23078</v>
      </c>
      <c r="E1293" s="9">
        <v>-0.48790299999999998</v>
      </c>
      <c r="F1293" s="9">
        <v>-0.93350299999999997</v>
      </c>
      <c r="G1293" s="11">
        <f t="shared" si="40"/>
        <v>-0.96927960000000013</v>
      </c>
      <c r="H1293" s="3">
        <v>-1.1168400000000001</v>
      </c>
      <c r="I1293" s="3">
        <v>-0.100318</v>
      </c>
      <c r="J1293" s="3">
        <v>-1.2922</v>
      </c>
      <c r="K1293" s="3">
        <v>-1.11476</v>
      </c>
      <c r="L1293" s="3">
        <v>-0.47428900000000002</v>
      </c>
      <c r="M1293" s="4">
        <f t="shared" si="41"/>
        <v>-0.8196814</v>
      </c>
    </row>
    <row r="1294" spans="1:13" x14ac:dyDescent="0.25">
      <c r="A1294" s="2">
        <v>7.7994599999999998</v>
      </c>
      <c r="B1294" s="9">
        <v>-1.56742</v>
      </c>
      <c r="C1294" s="9">
        <v>-0.87927599999999995</v>
      </c>
      <c r="D1294" s="9">
        <v>-1.85964</v>
      </c>
      <c r="E1294" s="9">
        <v>-0.85834200000000005</v>
      </c>
      <c r="F1294" s="9">
        <v>-1.23475</v>
      </c>
      <c r="G1294" s="11">
        <f t="shared" si="40"/>
        <v>-1.2798856000000001</v>
      </c>
      <c r="H1294" s="3">
        <v>-1.53257</v>
      </c>
      <c r="I1294" s="3">
        <v>-4.6457699999999998E-2</v>
      </c>
      <c r="J1294" s="3">
        <v>-1.80132</v>
      </c>
      <c r="K1294" s="3">
        <v>-1.1776599999999999</v>
      </c>
      <c r="L1294" s="3">
        <v>-0.53830999999999996</v>
      </c>
      <c r="M1294" s="4">
        <f t="shared" si="41"/>
        <v>-1.0192635399999999</v>
      </c>
    </row>
    <row r="1295" spans="1:13" x14ac:dyDescent="0.25">
      <c r="A1295" s="2">
        <v>7.8055000000000003</v>
      </c>
      <c r="B1295" s="9">
        <v>-0.86442600000000003</v>
      </c>
      <c r="C1295" s="9">
        <v>1.9770399999999999</v>
      </c>
      <c r="D1295" s="9">
        <v>-1.02871</v>
      </c>
      <c r="E1295" s="9">
        <v>-0.23854900000000001</v>
      </c>
      <c r="F1295" s="9">
        <v>-0.70380299999999996</v>
      </c>
      <c r="G1295" s="11">
        <f t="shared" si="40"/>
        <v>-0.17168960000000005</v>
      </c>
      <c r="H1295" s="3">
        <v>-0.51221000000000005</v>
      </c>
      <c r="I1295" s="3">
        <v>0.50255700000000003</v>
      </c>
      <c r="J1295" s="3">
        <v>-0.87347699999999995</v>
      </c>
      <c r="K1295" s="3">
        <v>0.65759999999999996</v>
      </c>
      <c r="L1295" s="3">
        <v>0.97583299999999995</v>
      </c>
      <c r="M1295" s="4">
        <f t="shared" si="41"/>
        <v>0.15006059999999999</v>
      </c>
    </row>
    <row r="1296" spans="1:13" x14ac:dyDescent="0.25">
      <c r="A1296" s="2">
        <v>7.8115399999999999</v>
      </c>
      <c r="B1296" s="9">
        <v>-0.72690900000000003</v>
      </c>
      <c r="C1296" s="9">
        <v>0.49143500000000001</v>
      </c>
      <c r="D1296" s="9">
        <v>-0.70555699999999999</v>
      </c>
      <c r="E1296" s="9">
        <v>-0.26891599999999999</v>
      </c>
      <c r="F1296" s="9">
        <v>-0.63657600000000003</v>
      </c>
      <c r="G1296" s="11">
        <f t="shared" si="40"/>
        <v>-0.36930459999999998</v>
      </c>
      <c r="H1296" s="3">
        <v>1.0628200000000001E-2</v>
      </c>
      <c r="I1296" s="3">
        <v>0.60860700000000001</v>
      </c>
      <c r="J1296" s="3">
        <v>-0.46394999999999997</v>
      </c>
      <c r="K1296" s="3">
        <v>1.1651199999999999</v>
      </c>
      <c r="L1296" s="3">
        <v>0.82436399999999999</v>
      </c>
      <c r="M1296" s="4">
        <f t="shared" si="41"/>
        <v>0.42895383999999998</v>
      </c>
    </row>
    <row r="1297" spans="1:13" x14ac:dyDescent="0.25">
      <c r="A1297" s="2">
        <v>7.8175800000000004</v>
      </c>
      <c r="B1297" s="9">
        <v>-0.63958099999999996</v>
      </c>
      <c r="C1297" s="9">
        <v>5.0462199999999999E-2</v>
      </c>
      <c r="D1297" s="9">
        <v>-0.48851600000000001</v>
      </c>
      <c r="E1297" s="9">
        <v>-0.41675499999999999</v>
      </c>
      <c r="F1297" s="9">
        <v>-0.56157199999999996</v>
      </c>
      <c r="G1297" s="11">
        <f t="shared" si="40"/>
        <v>-0.41119235999999998</v>
      </c>
      <c r="H1297" s="3">
        <v>0.48182000000000003</v>
      </c>
      <c r="I1297" s="3">
        <v>0.62924899999999995</v>
      </c>
      <c r="J1297" s="3">
        <v>-0.15679199999999999</v>
      </c>
      <c r="K1297" s="3">
        <v>0.69116900000000003</v>
      </c>
      <c r="L1297" s="3">
        <v>0.62702199999999997</v>
      </c>
      <c r="M1297" s="4">
        <f t="shared" si="41"/>
        <v>0.4544936</v>
      </c>
    </row>
    <row r="1298" spans="1:13" x14ac:dyDescent="0.25">
      <c r="A1298" s="2">
        <v>7.82362</v>
      </c>
      <c r="B1298" s="9">
        <v>-0.50236800000000004</v>
      </c>
      <c r="C1298" s="9">
        <v>-0.16356799999999999</v>
      </c>
      <c r="D1298" s="9">
        <v>-0.33020100000000002</v>
      </c>
      <c r="E1298" s="9">
        <v>-0.562944</v>
      </c>
      <c r="F1298" s="9">
        <v>-0.37265300000000001</v>
      </c>
      <c r="G1298" s="11">
        <f t="shared" si="40"/>
        <v>-0.38634679999999999</v>
      </c>
      <c r="H1298" s="3">
        <v>0.970916</v>
      </c>
      <c r="I1298" s="3">
        <v>0.62418399999999996</v>
      </c>
      <c r="J1298" s="3">
        <v>0.12634899999999999</v>
      </c>
      <c r="K1298" s="3">
        <v>0.91612400000000005</v>
      </c>
      <c r="L1298" s="3">
        <v>0.59895200000000004</v>
      </c>
      <c r="M1298" s="4">
        <f t="shared" si="41"/>
        <v>0.64730500000000002</v>
      </c>
    </row>
    <row r="1299" spans="1:13" x14ac:dyDescent="0.25">
      <c r="A1299" s="2">
        <v>7.8296599999999996</v>
      </c>
      <c r="B1299" s="9">
        <v>-0.26782</v>
      </c>
      <c r="C1299" s="9">
        <v>-0.20039999999999999</v>
      </c>
      <c r="D1299" s="9">
        <v>-0.32216699999999998</v>
      </c>
      <c r="E1299" s="9">
        <v>-0.61863100000000004</v>
      </c>
      <c r="F1299" s="9">
        <v>0.121209</v>
      </c>
      <c r="G1299" s="11">
        <f t="shared" si="40"/>
        <v>-0.25756180000000006</v>
      </c>
      <c r="H1299" s="3">
        <v>0.99383200000000005</v>
      </c>
      <c r="I1299" s="3">
        <v>0.76994700000000005</v>
      </c>
      <c r="J1299" s="3">
        <v>0.24710099999999999</v>
      </c>
      <c r="K1299" s="3">
        <v>1.60544</v>
      </c>
      <c r="L1299" s="3">
        <v>0.59094000000000002</v>
      </c>
      <c r="M1299" s="4">
        <f t="shared" si="41"/>
        <v>0.84145199999999998</v>
      </c>
    </row>
    <row r="1300" spans="1:13" x14ac:dyDescent="0.25">
      <c r="A1300" s="2">
        <v>7.8357000000000001</v>
      </c>
      <c r="B1300" s="9">
        <v>1.7491099999999999E-3</v>
      </c>
      <c r="C1300" s="9">
        <v>-7.1585499999999996E-3</v>
      </c>
      <c r="D1300" s="9">
        <v>-0.39043</v>
      </c>
      <c r="E1300" s="9">
        <v>-0.501135</v>
      </c>
      <c r="F1300" s="9">
        <v>1.7947500000000001</v>
      </c>
      <c r="G1300" s="11">
        <f t="shared" si="40"/>
        <v>0.17955511200000002</v>
      </c>
      <c r="H1300" s="3">
        <v>0.85699700000000001</v>
      </c>
      <c r="I1300" s="3">
        <v>1.2868900000000001</v>
      </c>
      <c r="J1300" s="3">
        <v>0.14940400000000001</v>
      </c>
      <c r="K1300" s="3">
        <v>0.53717099999999995</v>
      </c>
      <c r="L1300" s="3">
        <v>0.47228100000000001</v>
      </c>
      <c r="M1300" s="4">
        <f t="shared" si="41"/>
        <v>0.66054860000000004</v>
      </c>
    </row>
    <row r="1301" spans="1:13" x14ac:dyDescent="0.25">
      <c r="A1301" s="2">
        <v>7.8417500000000002</v>
      </c>
      <c r="B1301" s="9">
        <v>0.17564199999999999</v>
      </c>
      <c r="C1301" s="9">
        <v>0.32104100000000002</v>
      </c>
      <c r="D1301" s="9">
        <v>-0.35216999999999998</v>
      </c>
      <c r="E1301" s="9">
        <v>-0.248498</v>
      </c>
      <c r="F1301" s="9">
        <v>0.79393100000000005</v>
      </c>
      <c r="G1301" s="11">
        <f t="shared" si="40"/>
        <v>0.13798920000000001</v>
      </c>
      <c r="H1301" s="3">
        <v>1.00343</v>
      </c>
      <c r="I1301" s="3">
        <v>1.57968</v>
      </c>
      <c r="J1301" s="3">
        <v>0.118654</v>
      </c>
      <c r="K1301" s="3">
        <v>0.25447199999999998</v>
      </c>
      <c r="L1301" s="3">
        <v>0.38159900000000002</v>
      </c>
      <c r="M1301" s="4">
        <f t="shared" si="41"/>
        <v>0.66756699999999991</v>
      </c>
    </row>
    <row r="1302" spans="1:13" x14ac:dyDescent="0.25">
      <c r="A1302" s="2">
        <v>7.8477899999999998</v>
      </c>
      <c r="B1302" s="9">
        <v>0.31684800000000002</v>
      </c>
      <c r="C1302" s="9">
        <v>0.46808699999999998</v>
      </c>
      <c r="D1302" s="9">
        <v>-0.20982899999999999</v>
      </c>
      <c r="E1302" s="9">
        <v>2.8060000000000002E-2</v>
      </c>
      <c r="F1302" s="9">
        <v>0.497361</v>
      </c>
      <c r="G1302" s="11">
        <f t="shared" si="40"/>
        <v>0.22010539999999995</v>
      </c>
      <c r="H1302" s="3">
        <v>1.41351</v>
      </c>
      <c r="I1302" s="3">
        <v>1.1723399999999999</v>
      </c>
      <c r="J1302" s="3">
        <v>0.18268899999999999</v>
      </c>
      <c r="K1302" s="3">
        <v>0.28531699999999999</v>
      </c>
      <c r="L1302" s="3">
        <v>0.35621000000000003</v>
      </c>
      <c r="M1302" s="4">
        <f t="shared" si="41"/>
        <v>0.68201319999999988</v>
      </c>
    </row>
    <row r="1303" spans="1:13" x14ac:dyDescent="0.25">
      <c r="A1303" s="2">
        <v>7.8538300000000003</v>
      </c>
      <c r="B1303" s="9">
        <v>0.44907000000000002</v>
      </c>
      <c r="C1303" s="9">
        <v>0.34609600000000001</v>
      </c>
      <c r="D1303" s="9">
        <v>3.0777299999999999E-3</v>
      </c>
      <c r="E1303" s="9">
        <v>0.26531199999999999</v>
      </c>
      <c r="F1303" s="9">
        <v>0.54154899999999995</v>
      </c>
      <c r="G1303" s="11">
        <f t="shared" si="40"/>
        <v>0.32102094599999997</v>
      </c>
      <c r="H1303" s="3">
        <v>2.28878</v>
      </c>
      <c r="I1303" s="3">
        <v>1.0071600000000001</v>
      </c>
      <c r="J1303" s="3">
        <v>0.30059900000000001</v>
      </c>
      <c r="K1303" s="3">
        <v>0.50946199999999997</v>
      </c>
      <c r="L1303" s="3">
        <v>0.349777</v>
      </c>
      <c r="M1303" s="4">
        <f t="shared" si="41"/>
        <v>0.89115560000000005</v>
      </c>
    </row>
    <row r="1304" spans="1:13" x14ac:dyDescent="0.25">
      <c r="A1304" s="2">
        <v>7.8598699999999999</v>
      </c>
      <c r="B1304" s="9">
        <v>0.50880800000000004</v>
      </c>
      <c r="C1304" s="9">
        <v>0.16592499999999999</v>
      </c>
      <c r="D1304" s="9">
        <v>0.23597399999999999</v>
      </c>
      <c r="E1304" s="9">
        <v>0.44672400000000001</v>
      </c>
      <c r="F1304" s="9">
        <v>0.774451</v>
      </c>
      <c r="G1304" s="11">
        <f t="shared" si="40"/>
        <v>0.42637639999999999</v>
      </c>
      <c r="H1304" s="3">
        <v>1.9363600000000001</v>
      </c>
      <c r="I1304" s="3">
        <v>0.981823</v>
      </c>
      <c r="J1304" s="3">
        <v>0.45770899999999998</v>
      </c>
      <c r="K1304" s="3">
        <v>0.97060500000000005</v>
      </c>
      <c r="L1304" s="3">
        <v>0.32800600000000002</v>
      </c>
      <c r="M1304" s="4">
        <f t="shared" si="41"/>
        <v>0.93490060000000008</v>
      </c>
    </row>
    <row r="1305" spans="1:13" x14ac:dyDescent="0.25">
      <c r="A1305" s="2">
        <v>7.8659100000000004</v>
      </c>
      <c r="B1305" s="9">
        <v>0.48112199999999999</v>
      </c>
      <c r="C1305" s="9">
        <v>-1.2429299999999999E-3</v>
      </c>
      <c r="D1305" s="9">
        <v>0.31985999999999998</v>
      </c>
      <c r="E1305" s="9">
        <v>0.55268399999999995</v>
      </c>
      <c r="F1305" s="9">
        <v>1.18625</v>
      </c>
      <c r="G1305" s="11">
        <f t="shared" si="40"/>
        <v>0.50773461399999997</v>
      </c>
      <c r="H1305" s="3">
        <v>1.18828</v>
      </c>
      <c r="I1305" s="3">
        <v>0.86868400000000001</v>
      </c>
      <c r="J1305" s="3">
        <v>0.65225699999999998</v>
      </c>
      <c r="K1305" s="3">
        <v>1.84395</v>
      </c>
      <c r="L1305" s="3">
        <v>0.27582099999999998</v>
      </c>
      <c r="M1305" s="4">
        <f t="shared" si="41"/>
        <v>0.96579839999999995</v>
      </c>
    </row>
    <row r="1306" spans="1:13" x14ac:dyDescent="0.25">
      <c r="A1306" s="2">
        <v>7.87195</v>
      </c>
      <c r="B1306" s="9">
        <v>0.43586799999999998</v>
      </c>
      <c r="C1306" s="9">
        <v>-0.159359</v>
      </c>
      <c r="D1306" s="9">
        <v>0.162107</v>
      </c>
      <c r="E1306" s="9">
        <v>0.491035</v>
      </c>
      <c r="F1306" s="9">
        <v>1.26318</v>
      </c>
      <c r="G1306" s="11">
        <f t="shared" si="40"/>
        <v>0.43856620000000002</v>
      </c>
      <c r="H1306" s="3">
        <v>0.750695</v>
      </c>
      <c r="I1306" s="3">
        <v>0.48881999999999998</v>
      </c>
      <c r="J1306" s="3">
        <v>0.86633899999999997</v>
      </c>
      <c r="K1306" s="3">
        <v>1.3970199999999999</v>
      </c>
      <c r="L1306" s="3">
        <v>0.19223100000000001</v>
      </c>
      <c r="M1306" s="4">
        <f t="shared" si="41"/>
        <v>0.73902099999999993</v>
      </c>
    </row>
    <row r="1307" spans="1:13" x14ac:dyDescent="0.25">
      <c r="A1307" s="2">
        <v>7.8780000000000001</v>
      </c>
      <c r="B1307" s="9">
        <v>0.40273700000000001</v>
      </c>
      <c r="C1307" s="9">
        <v>-0.31485400000000002</v>
      </c>
      <c r="D1307" s="9">
        <v>-1.8621100000000002E-2</v>
      </c>
      <c r="E1307" s="9">
        <v>0.21304100000000001</v>
      </c>
      <c r="F1307" s="9">
        <v>0.67774100000000004</v>
      </c>
      <c r="G1307" s="11">
        <f t="shared" si="40"/>
        <v>0.19200878000000002</v>
      </c>
      <c r="H1307" s="3">
        <v>0.43702999999999997</v>
      </c>
      <c r="I1307" s="3">
        <v>4.0105300000000003E-2</v>
      </c>
      <c r="J1307" s="3">
        <v>0.98055199999999998</v>
      </c>
      <c r="K1307" s="3">
        <v>1.07518</v>
      </c>
      <c r="L1307" s="3">
        <v>9.4273599999999999E-2</v>
      </c>
      <c r="M1307" s="4">
        <f t="shared" si="41"/>
        <v>0.52542818000000002</v>
      </c>
    </row>
    <row r="1308" spans="1:13" x14ac:dyDescent="0.25">
      <c r="A1308" s="2">
        <v>7.8840399999999997</v>
      </c>
      <c r="B1308" s="9">
        <v>0.28025</v>
      </c>
      <c r="C1308" s="9">
        <v>-0.43745499999999998</v>
      </c>
      <c r="D1308" s="9">
        <v>-1.9688799999999999E-2</v>
      </c>
      <c r="E1308" s="9">
        <v>-0.122057</v>
      </c>
      <c r="F1308" s="9">
        <v>0.21890499999999999</v>
      </c>
      <c r="G1308" s="11">
        <f t="shared" si="40"/>
        <v>-1.6009159999999995E-2</v>
      </c>
      <c r="H1308" s="3">
        <v>0.23247000000000001</v>
      </c>
      <c r="I1308" s="3">
        <v>-0.31219799999999998</v>
      </c>
      <c r="J1308" s="3">
        <v>0.84731199999999995</v>
      </c>
      <c r="K1308" s="3">
        <v>1.73308</v>
      </c>
      <c r="L1308" s="3">
        <v>5.28951E-2</v>
      </c>
      <c r="M1308" s="4">
        <f t="shared" si="41"/>
        <v>0.51071182000000004</v>
      </c>
    </row>
    <row r="1309" spans="1:13" x14ac:dyDescent="0.25">
      <c r="A1309" s="2">
        <v>7.8900800000000002</v>
      </c>
      <c r="B1309" s="9">
        <v>9.3290200000000004E-2</v>
      </c>
      <c r="C1309" s="9">
        <v>-0.41645599999999999</v>
      </c>
      <c r="D1309" s="9">
        <v>0.485906</v>
      </c>
      <c r="E1309" s="9">
        <v>-0.297981</v>
      </c>
      <c r="F1309" s="9">
        <v>-7.2715100000000001E-3</v>
      </c>
      <c r="G1309" s="11">
        <f t="shared" si="40"/>
        <v>-2.8502461999999999E-2</v>
      </c>
      <c r="H1309" s="3">
        <v>0.243143</v>
      </c>
      <c r="I1309" s="3">
        <v>-0.434612</v>
      </c>
      <c r="J1309" s="3">
        <v>0.75131999999999999</v>
      </c>
      <c r="K1309" s="3">
        <v>0.88924300000000001</v>
      </c>
      <c r="L1309" s="3">
        <v>0.26567299999999999</v>
      </c>
      <c r="M1309" s="4">
        <f t="shared" si="41"/>
        <v>0.34295340000000002</v>
      </c>
    </row>
    <row r="1310" spans="1:13" x14ac:dyDescent="0.25">
      <c r="A1310" s="2">
        <v>7.8961199999999998</v>
      </c>
      <c r="B1310" s="9">
        <v>0.141767</v>
      </c>
      <c r="C1310" s="9">
        <v>-0.19293399999999999</v>
      </c>
      <c r="D1310" s="9">
        <v>1.4338900000000001</v>
      </c>
      <c r="E1310" s="9">
        <v>-0.20897499999999999</v>
      </c>
      <c r="F1310" s="9">
        <v>3.0998399999999999E-2</v>
      </c>
      <c r="G1310" s="11">
        <f t="shared" si="40"/>
        <v>0.24094928000000007</v>
      </c>
      <c r="H1310" s="3">
        <v>0.56489999999999996</v>
      </c>
      <c r="I1310" s="3">
        <v>-0.244142</v>
      </c>
      <c r="J1310" s="3">
        <v>0.99035799999999996</v>
      </c>
      <c r="K1310" s="3">
        <v>0.13509599999999999</v>
      </c>
      <c r="L1310" s="3">
        <v>1.0045500000000001</v>
      </c>
      <c r="M1310" s="4">
        <f t="shared" si="41"/>
        <v>0.49015240000000004</v>
      </c>
    </row>
    <row r="1311" spans="1:13" x14ac:dyDescent="0.25">
      <c r="A1311" s="2">
        <v>7.9021600000000003</v>
      </c>
      <c r="B1311" s="9">
        <v>0.52873599999999998</v>
      </c>
      <c r="C1311" s="9">
        <v>5.3712799999999998E-2</v>
      </c>
      <c r="D1311" s="9">
        <v>0.38126300000000002</v>
      </c>
      <c r="E1311" s="9">
        <v>4.8076899999999999E-2</v>
      </c>
      <c r="F1311" s="9">
        <v>0.24251900000000001</v>
      </c>
      <c r="G1311" s="11">
        <f t="shared" si="40"/>
        <v>0.25086153999999999</v>
      </c>
      <c r="H1311" s="3">
        <v>1.1809400000000001</v>
      </c>
      <c r="I1311" s="3">
        <v>0.181367</v>
      </c>
      <c r="J1311" s="3">
        <v>1.41977</v>
      </c>
      <c r="K1311" s="3">
        <v>-5.7030200000000003E-2</v>
      </c>
      <c r="L1311" s="3">
        <v>0.86331000000000002</v>
      </c>
      <c r="M1311" s="4">
        <f t="shared" si="41"/>
        <v>0.71767136000000009</v>
      </c>
    </row>
    <row r="1312" spans="1:13" x14ac:dyDescent="0.25">
      <c r="A1312" s="2">
        <v>7.9081999999999999</v>
      </c>
      <c r="B1312" s="9">
        <v>1.5565599999999999</v>
      </c>
      <c r="C1312" s="9">
        <v>0.111955</v>
      </c>
      <c r="D1312" s="9">
        <v>0.13941000000000001</v>
      </c>
      <c r="E1312" s="9">
        <v>0.39121299999999998</v>
      </c>
      <c r="F1312" s="9">
        <v>0.62970599999999999</v>
      </c>
      <c r="G1312" s="11">
        <f t="shared" si="40"/>
        <v>0.56576880000000007</v>
      </c>
      <c r="H1312" s="3">
        <v>2.5575600000000001</v>
      </c>
      <c r="I1312" s="3">
        <v>0.81577900000000003</v>
      </c>
      <c r="J1312" s="3">
        <v>1.05671</v>
      </c>
      <c r="K1312" s="3">
        <v>-2.3402599999999999E-2</v>
      </c>
      <c r="L1312" s="3">
        <v>0.29123500000000002</v>
      </c>
      <c r="M1312" s="4">
        <f t="shared" si="41"/>
        <v>0.93957628000000015</v>
      </c>
    </row>
    <row r="1313" spans="1:13" x14ac:dyDescent="0.25">
      <c r="A1313" s="2">
        <v>7.9142400000000004</v>
      </c>
      <c r="B1313" s="9">
        <v>0.77602400000000005</v>
      </c>
      <c r="C1313" s="9">
        <v>-7.9522000000000002E-4</v>
      </c>
      <c r="D1313" s="9">
        <v>8.4055199999999997E-2</v>
      </c>
      <c r="E1313" s="9">
        <v>0.82949300000000004</v>
      </c>
      <c r="F1313" s="9">
        <v>1.6112</v>
      </c>
      <c r="G1313" s="11">
        <f t="shared" si="40"/>
        <v>0.65999539600000001</v>
      </c>
      <c r="H1313" s="3">
        <v>1.7306999999999999</v>
      </c>
      <c r="I1313" s="3">
        <v>1.2081599999999999</v>
      </c>
      <c r="J1313" s="3">
        <v>0.56370100000000001</v>
      </c>
      <c r="K1313" s="3">
        <v>0.18525</v>
      </c>
      <c r="L1313" s="3">
        <v>1.23001E-2</v>
      </c>
      <c r="M1313" s="4">
        <f t="shared" si="41"/>
        <v>0.74002221999999995</v>
      </c>
    </row>
    <row r="1314" spans="1:13" x14ac:dyDescent="0.25">
      <c r="A1314" s="2">
        <v>7.9202899999999996</v>
      </c>
      <c r="B1314" s="9">
        <v>0.129353</v>
      </c>
      <c r="C1314" s="9">
        <v>-0.15241099999999999</v>
      </c>
      <c r="D1314" s="9">
        <v>9.6100600000000001E-3</v>
      </c>
      <c r="E1314" s="9">
        <v>1.4706699999999999</v>
      </c>
      <c r="F1314" s="9">
        <v>1.01403</v>
      </c>
      <c r="G1314" s="11">
        <f t="shared" si="40"/>
        <v>0.49425041199999997</v>
      </c>
      <c r="H1314" s="3">
        <v>0.97057400000000005</v>
      </c>
      <c r="I1314" s="3">
        <v>0.68980799999999998</v>
      </c>
      <c r="J1314" s="3">
        <v>0.24113999999999999</v>
      </c>
      <c r="K1314" s="3">
        <v>0.63324199999999997</v>
      </c>
      <c r="L1314" s="3">
        <v>-0.120695</v>
      </c>
      <c r="M1314" s="4">
        <f t="shared" si="41"/>
        <v>0.48281380000000002</v>
      </c>
    </row>
    <row r="1315" spans="1:13" x14ac:dyDescent="0.25">
      <c r="A1315" s="2">
        <v>7.9263300000000001</v>
      </c>
      <c r="B1315" s="9">
        <v>-0.201881</v>
      </c>
      <c r="C1315" s="9">
        <v>-0.27553800000000001</v>
      </c>
      <c r="D1315" s="9">
        <v>-0.19484099999999999</v>
      </c>
      <c r="E1315" s="9">
        <v>2.45871</v>
      </c>
      <c r="F1315" s="9">
        <v>0.13086600000000001</v>
      </c>
      <c r="G1315" s="11">
        <f t="shared" si="40"/>
        <v>0.38346319999999995</v>
      </c>
      <c r="H1315" s="3">
        <v>0.45666099999999998</v>
      </c>
      <c r="I1315" s="3">
        <v>0.301068</v>
      </c>
      <c r="J1315" s="3">
        <v>4.6083699999999998E-2</v>
      </c>
      <c r="K1315" s="3">
        <v>0.89413399999999998</v>
      </c>
      <c r="L1315" s="3">
        <v>-0.14106299999999999</v>
      </c>
      <c r="M1315" s="4">
        <f t="shared" si="41"/>
        <v>0.31137673999999999</v>
      </c>
    </row>
    <row r="1316" spans="1:13" x14ac:dyDescent="0.25">
      <c r="A1316" s="2">
        <v>7.9323699999999997</v>
      </c>
      <c r="B1316" s="9">
        <v>-0.33343099999999998</v>
      </c>
      <c r="C1316" s="9">
        <v>-0.30640499999999998</v>
      </c>
      <c r="D1316" s="9">
        <v>-0.407553</v>
      </c>
      <c r="E1316" s="9">
        <v>1.40096</v>
      </c>
      <c r="F1316" s="9">
        <v>-0.33813799999999999</v>
      </c>
      <c r="G1316" s="11">
        <f t="shared" si="40"/>
        <v>3.086600000000017E-3</v>
      </c>
      <c r="H1316" s="3">
        <v>5.3492400000000002E-2</v>
      </c>
      <c r="I1316" s="3">
        <v>8.7927099999999994E-2</v>
      </c>
      <c r="J1316" s="3">
        <v>1.62811E-2</v>
      </c>
      <c r="K1316" s="3">
        <v>0.21810299999999999</v>
      </c>
      <c r="L1316" s="3">
        <v>-3.79613E-3</v>
      </c>
      <c r="M1316" s="4">
        <f t="shared" si="41"/>
        <v>7.4401493999999999E-2</v>
      </c>
    </row>
    <row r="1317" spans="1:13" x14ac:dyDescent="0.25">
      <c r="A1317" s="2">
        <v>7.9384100000000002</v>
      </c>
      <c r="B1317" s="9">
        <v>-0.15341099999999999</v>
      </c>
      <c r="C1317" s="9">
        <v>-0.113778</v>
      </c>
      <c r="D1317" s="9">
        <v>-0.37205700000000003</v>
      </c>
      <c r="E1317" s="9">
        <v>0.90187099999999998</v>
      </c>
      <c r="F1317" s="9">
        <v>-0.483601</v>
      </c>
      <c r="G1317" s="11">
        <f t="shared" si="40"/>
        <v>-4.4195200000000004E-2</v>
      </c>
      <c r="H1317" s="3">
        <v>-0.12506900000000001</v>
      </c>
      <c r="I1317" s="3">
        <v>0.17221700000000001</v>
      </c>
      <c r="J1317" s="3">
        <v>0.33035199999999998</v>
      </c>
      <c r="K1317" s="3">
        <v>-5.3488300000000003E-2</v>
      </c>
      <c r="L1317" s="3">
        <v>0.34603099999999998</v>
      </c>
      <c r="M1317" s="4">
        <f t="shared" si="41"/>
        <v>0.13400854000000001</v>
      </c>
    </row>
    <row r="1318" spans="1:13" x14ac:dyDescent="0.25">
      <c r="A1318" s="2">
        <v>7.9444499999999998</v>
      </c>
      <c r="B1318" s="9">
        <v>0.41584500000000002</v>
      </c>
      <c r="C1318" s="9">
        <v>0.22606399999999999</v>
      </c>
      <c r="D1318" s="9">
        <v>5.1734299999999997E-2</v>
      </c>
      <c r="E1318" s="9">
        <v>0.75849299999999997</v>
      </c>
      <c r="F1318" s="9">
        <v>-0.311108</v>
      </c>
      <c r="G1318" s="11">
        <f t="shared" si="40"/>
        <v>0.22820566000000003</v>
      </c>
      <c r="H1318" s="3">
        <v>-3.0205599999999999E-2</v>
      </c>
      <c r="I1318" s="3">
        <v>0.67270600000000003</v>
      </c>
      <c r="J1318" s="3">
        <v>0.90322100000000005</v>
      </c>
      <c r="K1318" s="3">
        <v>7.8609499999999999E-2</v>
      </c>
      <c r="L1318" s="3">
        <v>0.46592699999999998</v>
      </c>
      <c r="M1318" s="4">
        <f t="shared" si="41"/>
        <v>0.41805158000000003</v>
      </c>
    </row>
    <row r="1319" spans="1:13" x14ac:dyDescent="0.25">
      <c r="A1319" s="2">
        <v>7.9504900000000003</v>
      </c>
      <c r="B1319" s="9">
        <v>1.2246699999999999</v>
      </c>
      <c r="C1319" s="9">
        <v>0.35448800000000003</v>
      </c>
      <c r="D1319" s="9">
        <v>0.95076700000000003</v>
      </c>
      <c r="E1319" s="9">
        <v>0.72024500000000002</v>
      </c>
      <c r="F1319" s="9">
        <v>3.29744E-3</v>
      </c>
      <c r="G1319" s="11">
        <f t="shared" si="40"/>
        <v>0.65069348799999993</v>
      </c>
      <c r="H1319" s="3">
        <v>0.18325900000000001</v>
      </c>
      <c r="I1319" s="3">
        <v>1.8325800000000001</v>
      </c>
      <c r="J1319" s="3">
        <v>0.74988999999999995</v>
      </c>
      <c r="K1319" s="3">
        <v>0.38463999999999998</v>
      </c>
      <c r="L1319" s="3">
        <v>0.40923300000000001</v>
      </c>
      <c r="M1319" s="4">
        <f t="shared" si="41"/>
        <v>0.71192040000000012</v>
      </c>
    </row>
    <row r="1320" spans="1:13" x14ac:dyDescent="0.25">
      <c r="A1320" s="2">
        <v>7.9565400000000004</v>
      </c>
      <c r="B1320" s="9">
        <v>1.2482800000000001</v>
      </c>
      <c r="C1320" s="9">
        <v>0.34006700000000001</v>
      </c>
      <c r="D1320" s="9">
        <v>1.75108</v>
      </c>
      <c r="E1320" s="9">
        <v>0.69384400000000002</v>
      </c>
      <c r="F1320" s="9">
        <v>0.35869299999999998</v>
      </c>
      <c r="G1320" s="11">
        <f t="shared" si="40"/>
        <v>0.87839279999999997</v>
      </c>
      <c r="H1320" s="3">
        <v>0.42741600000000002</v>
      </c>
      <c r="I1320" s="3">
        <v>1.73045</v>
      </c>
      <c r="J1320" s="3">
        <v>0.50417800000000002</v>
      </c>
      <c r="K1320" s="3">
        <v>0.72402200000000005</v>
      </c>
      <c r="L1320" s="3">
        <v>0.43980999999999998</v>
      </c>
      <c r="M1320" s="4">
        <f t="shared" si="41"/>
        <v>0.76517520000000006</v>
      </c>
    </row>
    <row r="1321" spans="1:13" x14ac:dyDescent="0.25">
      <c r="A1321" s="2">
        <v>7.96258</v>
      </c>
      <c r="B1321" s="9">
        <v>0.85458599999999996</v>
      </c>
      <c r="C1321" s="9">
        <v>0.35193799999999997</v>
      </c>
      <c r="D1321" s="9">
        <v>0.63573299999999999</v>
      </c>
      <c r="E1321" s="9">
        <v>0.68798899999999996</v>
      </c>
      <c r="F1321" s="9">
        <v>0.690465</v>
      </c>
      <c r="G1321" s="11">
        <f t="shared" si="40"/>
        <v>0.6441422</v>
      </c>
      <c r="H1321" s="3">
        <v>0.67060600000000004</v>
      </c>
      <c r="I1321" s="3">
        <v>1.0269600000000001</v>
      </c>
      <c r="J1321" s="3">
        <v>0.373388</v>
      </c>
      <c r="K1321" s="3">
        <v>1.0221</v>
      </c>
      <c r="L1321" s="3">
        <v>0.56413500000000005</v>
      </c>
      <c r="M1321" s="4">
        <f t="shared" si="41"/>
        <v>0.73143779999999992</v>
      </c>
    </row>
    <row r="1322" spans="1:13" x14ac:dyDescent="0.25">
      <c r="A1322" s="2">
        <v>7.9686199999999996</v>
      </c>
      <c r="B1322" s="9">
        <v>0.57776899999999998</v>
      </c>
      <c r="C1322" s="9">
        <v>0.45776699999999998</v>
      </c>
      <c r="D1322" s="9">
        <v>0.24433299999999999</v>
      </c>
      <c r="E1322" s="9">
        <v>0.75104800000000005</v>
      </c>
      <c r="F1322" s="9">
        <v>0.78525599999999995</v>
      </c>
      <c r="G1322" s="11">
        <f t="shared" si="40"/>
        <v>0.56323460000000003</v>
      </c>
      <c r="H1322" s="3">
        <v>0.79711399999999999</v>
      </c>
      <c r="I1322" s="3">
        <v>0.79264500000000004</v>
      </c>
      <c r="J1322" s="3">
        <v>0.27765800000000002</v>
      </c>
      <c r="K1322" s="3">
        <v>1.2622500000000001</v>
      </c>
      <c r="L1322" s="3">
        <v>0.80672900000000003</v>
      </c>
      <c r="M1322" s="4">
        <f t="shared" si="41"/>
        <v>0.78727920000000007</v>
      </c>
    </row>
    <row r="1323" spans="1:13" x14ac:dyDescent="0.25">
      <c r="A1323" s="2">
        <v>7.9746600000000001</v>
      </c>
      <c r="B1323" s="9">
        <v>0.38731900000000002</v>
      </c>
      <c r="C1323" s="9">
        <v>0.74829800000000002</v>
      </c>
      <c r="D1323" s="9">
        <v>1.43468E-2</v>
      </c>
      <c r="E1323" s="9">
        <v>0.96957300000000002</v>
      </c>
      <c r="F1323" s="9">
        <v>0.48727999999999999</v>
      </c>
      <c r="G1323" s="11">
        <f t="shared" si="40"/>
        <v>0.52136336000000005</v>
      </c>
      <c r="H1323" s="3">
        <v>0.61971399999999999</v>
      </c>
      <c r="I1323" s="3">
        <v>0.79995700000000003</v>
      </c>
      <c r="J1323" s="3">
        <v>0.121854</v>
      </c>
      <c r="K1323" s="3">
        <v>1.5732200000000001</v>
      </c>
      <c r="L1323" s="3">
        <v>1.2745200000000001</v>
      </c>
      <c r="M1323" s="4">
        <f t="shared" si="41"/>
        <v>0.87785299999999999</v>
      </c>
    </row>
    <row r="1324" spans="1:13" x14ac:dyDescent="0.25">
      <c r="A1324" s="2">
        <v>7.9806999999999997</v>
      </c>
      <c r="B1324" s="9">
        <v>0.33602399999999999</v>
      </c>
      <c r="C1324" s="9">
        <v>0.83414200000000005</v>
      </c>
      <c r="D1324" s="9">
        <v>-0.148338</v>
      </c>
      <c r="E1324" s="9">
        <v>0.90727500000000005</v>
      </c>
      <c r="F1324" s="9">
        <v>5.44433E-2</v>
      </c>
      <c r="G1324" s="11">
        <f t="shared" si="40"/>
        <v>0.39670926000000001</v>
      </c>
      <c r="H1324" s="3">
        <v>0.30254199999999998</v>
      </c>
      <c r="I1324" s="3">
        <v>0.99036900000000005</v>
      </c>
      <c r="J1324" s="3">
        <v>-0.14635899999999999</v>
      </c>
      <c r="K1324" s="3">
        <v>2.0146799999999998</v>
      </c>
      <c r="L1324" s="3">
        <v>1.5559000000000001</v>
      </c>
      <c r="M1324" s="4">
        <f t="shared" si="41"/>
        <v>0.94342640000000011</v>
      </c>
    </row>
    <row r="1325" spans="1:13" x14ac:dyDescent="0.25">
      <c r="A1325" s="2">
        <v>7.9867400000000002</v>
      </c>
      <c r="B1325" s="9">
        <v>0.470503</v>
      </c>
      <c r="C1325" s="9">
        <v>9.3358300000000005E-2</v>
      </c>
      <c r="D1325" s="9">
        <v>-0.233128</v>
      </c>
      <c r="E1325" s="9">
        <v>0.18595900000000001</v>
      </c>
      <c r="F1325" s="9">
        <v>-0.26389299999999999</v>
      </c>
      <c r="G1325" s="11">
        <f t="shared" si="40"/>
        <v>5.0559859999999998E-2</v>
      </c>
      <c r="H1325" s="3">
        <v>0.14407400000000001</v>
      </c>
      <c r="I1325" s="3">
        <v>0.54122499999999996</v>
      </c>
      <c r="J1325" s="3">
        <v>-0.37649199999999999</v>
      </c>
      <c r="K1325" s="3">
        <v>1.48691</v>
      </c>
      <c r="L1325" s="3">
        <v>0.99029599999999995</v>
      </c>
      <c r="M1325" s="4">
        <f t="shared" si="41"/>
        <v>0.55720259999999999</v>
      </c>
    </row>
    <row r="1326" spans="1:13" x14ac:dyDescent="0.25">
      <c r="A1326" s="2">
        <v>7.9927799999999998</v>
      </c>
      <c r="B1326" s="9">
        <v>0.26108900000000002</v>
      </c>
      <c r="C1326" s="9">
        <v>-0.24846699999999999</v>
      </c>
      <c r="D1326" s="9">
        <v>-0.18617900000000001</v>
      </c>
      <c r="E1326" s="9">
        <v>-0.132711</v>
      </c>
      <c r="F1326" s="9">
        <v>-0.33311299999999999</v>
      </c>
      <c r="G1326" s="11">
        <f t="shared" si="40"/>
        <v>-0.1278762</v>
      </c>
      <c r="H1326" s="3">
        <v>0.29549300000000001</v>
      </c>
      <c r="I1326" s="3">
        <v>0.144514</v>
      </c>
      <c r="J1326" s="3">
        <v>-0.38862099999999999</v>
      </c>
      <c r="K1326" s="3">
        <v>1.3578600000000001</v>
      </c>
      <c r="L1326" s="3">
        <v>0.98912599999999995</v>
      </c>
      <c r="M1326" s="4">
        <f t="shared" si="41"/>
        <v>0.47967440000000006</v>
      </c>
    </row>
    <row r="1327" spans="1:13" x14ac:dyDescent="0.25">
      <c r="A1327" s="2">
        <v>7.9988299999999999</v>
      </c>
      <c r="B1327" s="9">
        <v>-6.3437199999999999E-2</v>
      </c>
      <c r="C1327" s="9">
        <v>-0.32609900000000003</v>
      </c>
      <c r="D1327" s="9">
        <v>-3.4345300000000002E-2</v>
      </c>
      <c r="E1327" s="9">
        <v>-0.14317199999999999</v>
      </c>
      <c r="F1327" s="9">
        <v>-0.22292699999999999</v>
      </c>
      <c r="G1327" s="11">
        <f t="shared" si="40"/>
        <v>-0.1579961</v>
      </c>
      <c r="H1327" s="3">
        <v>0.72772599999999998</v>
      </c>
      <c r="I1327" s="3">
        <v>8.3923600000000001E-2</v>
      </c>
      <c r="J1327" s="3">
        <v>-0.23460900000000001</v>
      </c>
      <c r="K1327" s="3">
        <v>1.94377</v>
      </c>
      <c r="L1327" s="3">
        <v>1.4791099999999999</v>
      </c>
      <c r="M1327" s="4">
        <f t="shared" si="41"/>
        <v>0.79998411999999997</v>
      </c>
    </row>
    <row r="1328" spans="1:13" x14ac:dyDescent="0.25">
      <c r="A1328" s="2">
        <v>8.0048700000000004</v>
      </c>
      <c r="B1328" s="9">
        <v>-0.22117700000000001</v>
      </c>
      <c r="C1328" s="9">
        <v>-0.29606700000000002</v>
      </c>
      <c r="D1328" s="9">
        <v>0.20385</v>
      </c>
      <c r="E1328" s="9">
        <v>5.7315199999999997E-2</v>
      </c>
      <c r="F1328" s="9">
        <v>6.5961400000000003E-3</v>
      </c>
      <c r="G1328" s="11">
        <f t="shared" si="40"/>
        <v>-4.9896532000000007E-2</v>
      </c>
      <c r="H1328" s="3">
        <v>1.64408</v>
      </c>
      <c r="I1328" s="3">
        <v>0.22462099999999999</v>
      </c>
      <c r="J1328" s="3">
        <v>1.07857E-2</v>
      </c>
      <c r="K1328" s="3">
        <v>2.10223</v>
      </c>
      <c r="L1328" s="3">
        <v>1.7383999999999999</v>
      </c>
      <c r="M1328" s="4">
        <f t="shared" si="41"/>
        <v>1.1440233399999999</v>
      </c>
    </row>
    <row r="1329" spans="1:13" x14ac:dyDescent="0.25">
      <c r="A1329" s="2">
        <v>8.0109100000000009</v>
      </c>
      <c r="B1329" s="9">
        <v>-0.254936</v>
      </c>
      <c r="C1329" s="9">
        <v>-0.20506099999999999</v>
      </c>
      <c r="D1329" s="9">
        <v>0.50827900000000004</v>
      </c>
      <c r="E1329" s="9">
        <v>0.60009599999999996</v>
      </c>
      <c r="F1329" s="9">
        <v>0.40322200000000002</v>
      </c>
      <c r="G1329" s="11">
        <f t="shared" si="40"/>
        <v>0.21032000000000001</v>
      </c>
      <c r="H1329" s="3">
        <v>1.6171599999999999</v>
      </c>
      <c r="I1329" s="3">
        <v>0.54756199999999999</v>
      </c>
      <c r="J1329" s="3">
        <v>0.34268799999999999</v>
      </c>
      <c r="K1329" s="3">
        <v>1.1277900000000001</v>
      </c>
      <c r="L1329" s="3">
        <v>1.19075</v>
      </c>
      <c r="M1329" s="4">
        <f t="shared" si="41"/>
        <v>0.96518999999999999</v>
      </c>
    </row>
    <row r="1330" spans="1:13" x14ac:dyDescent="0.25">
      <c r="A1330" s="2">
        <v>8.0169499999999996</v>
      </c>
      <c r="B1330" s="9">
        <v>-0.21799199999999999</v>
      </c>
      <c r="C1330" s="9">
        <v>-8.0308699999999997E-2</v>
      </c>
      <c r="D1330" s="9">
        <v>0.65503999999999996</v>
      </c>
      <c r="E1330" s="9">
        <v>2.54637</v>
      </c>
      <c r="F1330" s="9">
        <v>1.18685</v>
      </c>
      <c r="G1330" s="11">
        <f t="shared" si="40"/>
        <v>0.81799186000000002</v>
      </c>
      <c r="H1330" s="3">
        <v>0.82109500000000002</v>
      </c>
      <c r="I1330" s="3">
        <v>0.99351999999999996</v>
      </c>
      <c r="J1330" s="3">
        <v>0.75459900000000002</v>
      </c>
      <c r="K1330" s="3">
        <v>0.75591200000000003</v>
      </c>
      <c r="L1330" s="3">
        <v>0.97358199999999995</v>
      </c>
      <c r="M1330" s="4">
        <f t="shared" si="41"/>
        <v>0.85974159999999988</v>
      </c>
    </row>
    <row r="1331" spans="1:13" x14ac:dyDescent="0.25">
      <c r="A1331" s="2">
        <v>8.0229900000000001</v>
      </c>
      <c r="B1331" s="9">
        <v>-0.197434</v>
      </c>
      <c r="C1331" s="9">
        <v>1.9016700000000001E-2</v>
      </c>
      <c r="D1331" s="9">
        <v>0.51579399999999997</v>
      </c>
      <c r="E1331" s="9">
        <v>0.44874399999999998</v>
      </c>
      <c r="F1331" s="9">
        <v>1.93923</v>
      </c>
      <c r="G1331" s="11">
        <f t="shared" si="40"/>
        <v>0.54507013999999998</v>
      </c>
      <c r="H1331" s="3">
        <v>0.50658199999999998</v>
      </c>
      <c r="I1331" s="3">
        <v>1.02993</v>
      </c>
      <c r="J1331" s="3">
        <v>1.0641799999999999</v>
      </c>
      <c r="K1331" s="3">
        <v>0.62735600000000002</v>
      </c>
      <c r="L1331" s="3">
        <v>1.00769</v>
      </c>
      <c r="M1331" s="4">
        <f t="shared" si="41"/>
        <v>0.84714760000000011</v>
      </c>
    </row>
    <row r="1332" spans="1:13" x14ac:dyDescent="0.25">
      <c r="A1332" s="2">
        <v>8.0290300000000006</v>
      </c>
      <c r="B1332" s="9">
        <v>-0.24328</v>
      </c>
      <c r="C1332" s="9">
        <v>5.8131500000000003E-2</v>
      </c>
      <c r="D1332" s="9">
        <v>0.3856</v>
      </c>
      <c r="E1332" s="9">
        <v>-1.6389499999999999E-3</v>
      </c>
      <c r="F1332" s="9">
        <v>1.0472300000000001</v>
      </c>
      <c r="G1332" s="11">
        <f t="shared" si="40"/>
        <v>0.24920851000000002</v>
      </c>
      <c r="H1332" s="3">
        <v>0.39843800000000001</v>
      </c>
      <c r="I1332" s="3">
        <v>0.84832799999999997</v>
      </c>
      <c r="J1332" s="3">
        <v>1.0563199999999999</v>
      </c>
      <c r="K1332" s="3">
        <v>0.61696700000000004</v>
      </c>
      <c r="L1332" s="3">
        <v>1.1353599999999999</v>
      </c>
      <c r="M1332" s="4">
        <f t="shared" si="41"/>
        <v>0.81108259999999999</v>
      </c>
    </row>
    <row r="1333" spans="1:13" x14ac:dyDescent="0.25">
      <c r="A1333" s="2">
        <v>8.0350800000000007</v>
      </c>
      <c r="B1333" s="9">
        <v>-0.30404599999999998</v>
      </c>
      <c r="C1333" s="9">
        <v>9.5598799999999998E-2</v>
      </c>
      <c r="D1333" s="9">
        <v>0.34861900000000001</v>
      </c>
      <c r="E1333" s="9">
        <v>-0.17423</v>
      </c>
      <c r="F1333" s="9">
        <v>0.77675700000000003</v>
      </c>
      <c r="G1333" s="11">
        <f t="shared" si="40"/>
        <v>0.14853976000000002</v>
      </c>
      <c r="H1333" s="3">
        <v>0.41875000000000001</v>
      </c>
      <c r="I1333" s="3">
        <v>0.77385700000000002</v>
      </c>
      <c r="J1333" s="3">
        <v>0.98633199999999999</v>
      </c>
      <c r="K1333" s="3">
        <v>0.59777599999999997</v>
      </c>
      <c r="L1333" s="3">
        <v>1.10446</v>
      </c>
      <c r="M1333" s="4">
        <f t="shared" si="41"/>
        <v>0.77623500000000001</v>
      </c>
    </row>
    <row r="1334" spans="1:13" x14ac:dyDescent="0.25">
      <c r="A1334" s="2">
        <v>8.0411199999999994</v>
      </c>
      <c r="B1334" s="9">
        <v>-0.33235300000000001</v>
      </c>
      <c r="C1334" s="9">
        <v>0.19869899999999999</v>
      </c>
      <c r="D1334" s="9">
        <v>0.39205600000000002</v>
      </c>
      <c r="E1334" s="9">
        <v>-0.22390699999999999</v>
      </c>
      <c r="F1334" s="9">
        <v>0.65035200000000004</v>
      </c>
      <c r="G1334" s="11">
        <f t="shared" si="40"/>
        <v>0.13696940000000002</v>
      </c>
      <c r="H1334" s="3">
        <v>0.53203599999999995</v>
      </c>
      <c r="I1334" s="3">
        <v>0.68396800000000002</v>
      </c>
      <c r="J1334" s="3">
        <v>0.98048500000000005</v>
      </c>
      <c r="K1334" s="3">
        <v>0.49521199999999999</v>
      </c>
      <c r="L1334" s="3">
        <v>0.986456</v>
      </c>
      <c r="M1334" s="4">
        <f t="shared" si="41"/>
        <v>0.73563139999999994</v>
      </c>
    </row>
    <row r="1335" spans="1:13" x14ac:dyDescent="0.25">
      <c r="A1335" s="2">
        <v>8.0471599999999999</v>
      </c>
      <c r="B1335" s="9">
        <v>-0.319052</v>
      </c>
      <c r="C1335" s="9">
        <v>0.36223699999999998</v>
      </c>
      <c r="D1335" s="9">
        <v>0.53098699999999999</v>
      </c>
      <c r="E1335" s="9">
        <v>-0.215477</v>
      </c>
      <c r="F1335" s="9">
        <v>0.54141399999999995</v>
      </c>
      <c r="G1335" s="11">
        <f t="shared" si="40"/>
        <v>0.18002179999999995</v>
      </c>
      <c r="H1335" s="3">
        <v>0.72530300000000003</v>
      </c>
      <c r="I1335" s="3">
        <v>0.49391299999999999</v>
      </c>
      <c r="J1335" s="3">
        <v>0.98173100000000002</v>
      </c>
      <c r="K1335" s="3">
        <v>0.34523199999999998</v>
      </c>
      <c r="L1335" s="3">
        <v>1.0128699999999999</v>
      </c>
      <c r="M1335" s="4">
        <f t="shared" si="41"/>
        <v>0.71180980000000005</v>
      </c>
    </row>
    <row r="1336" spans="1:13" x14ac:dyDescent="0.25">
      <c r="A1336" s="2">
        <v>8.0532000000000004</v>
      </c>
      <c r="B1336" s="9">
        <v>-0.24848600000000001</v>
      </c>
      <c r="C1336" s="9">
        <v>0.19672500000000001</v>
      </c>
      <c r="D1336" s="9">
        <v>0.76814899999999997</v>
      </c>
      <c r="E1336" s="9">
        <v>-0.182837</v>
      </c>
      <c r="F1336" s="9">
        <v>0.45417400000000002</v>
      </c>
      <c r="G1336" s="11">
        <f t="shared" si="40"/>
        <v>0.197545</v>
      </c>
      <c r="H1336" s="3">
        <v>0.93389299999999997</v>
      </c>
      <c r="I1336" s="3">
        <v>0.28638799999999998</v>
      </c>
      <c r="J1336" s="3">
        <v>0.79537800000000003</v>
      </c>
      <c r="K1336" s="3">
        <v>0.21496100000000001</v>
      </c>
      <c r="L1336" s="3">
        <v>1.48146</v>
      </c>
      <c r="M1336" s="4">
        <f t="shared" si="41"/>
        <v>0.74241600000000008</v>
      </c>
    </row>
    <row r="1337" spans="1:13" x14ac:dyDescent="0.25">
      <c r="A1337" s="2">
        <v>8.0592400000000008</v>
      </c>
      <c r="B1337" s="9">
        <v>1.2909199999999999E-2</v>
      </c>
      <c r="C1337" s="9">
        <v>-0.38102799999999998</v>
      </c>
      <c r="D1337" s="9">
        <v>0.34076299999999998</v>
      </c>
      <c r="E1337" s="9">
        <v>-9.9436399999999994E-2</v>
      </c>
      <c r="F1337" s="9">
        <v>0.57860900000000004</v>
      </c>
      <c r="G1337" s="11">
        <f t="shared" si="40"/>
        <v>9.0363360000000018E-2</v>
      </c>
      <c r="H1337" s="3">
        <v>0.81845299999999999</v>
      </c>
      <c r="I1337" s="3">
        <v>0.25570599999999999</v>
      </c>
      <c r="J1337" s="3">
        <v>0.41872900000000002</v>
      </c>
      <c r="K1337" s="3">
        <v>0.23897399999999999</v>
      </c>
      <c r="L1337" s="3">
        <v>1.0923</v>
      </c>
      <c r="M1337" s="4">
        <f t="shared" si="41"/>
        <v>0.56483240000000001</v>
      </c>
    </row>
    <row r="1338" spans="1:13" x14ac:dyDescent="0.25">
      <c r="A1338" s="2">
        <v>8.0652799999999996</v>
      </c>
      <c r="B1338" s="9">
        <v>0.93304799999999999</v>
      </c>
      <c r="C1338" s="9">
        <v>-0.60643599999999998</v>
      </c>
      <c r="D1338" s="9">
        <v>-0.13713</v>
      </c>
      <c r="E1338" s="9">
        <v>0.14926500000000001</v>
      </c>
      <c r="F1338" s="9">
        <v>1.5628</v>
      </c>
      <c r="G1338" s="11">
        <f t="shared" si="40"/>
        <v>0.38030939999999996</v>
      </c>
      <c r="H1338" s="3">
        <v>0.74279200000000001</v>
      </c>
      <c r="I1338" s="3">
        <v>0.67010400000000003</v>
      </c>
      <c r="J1338" s="3">
        <v>0.315527</v>
      </c>
      <c r="K1338" s="3">
        <v>0.67050799999999999</v>
      </c>
      <c r="L1338" s="3">
        <v>0.36005900000000002</v>
      </c>
      <c r="M1338" s="4">
        <f t="shared" si="41"/>
        <v>0.55179800000000001</v>
      </c>
    </row>
    <row r="1339" spans="1:13" x14ac:dyDescent="0.25">
      <c r="A1339" s="2">
        <v>8.0713200000000001</v>
      </c>
      <c r="B1339" s="9">
        <v>1.56887</v>
      </c>
      <c r="C1339" s="9">
        <v>-0.46481899999999998</v>
      </c>
      <c r="D1339" s="9">
        <v>-0.183395</v>
      </c>
      <c r="E1339" s="9">
        <v>0.35675699999999999</v>
      </c>
      <c r="F1339" s="9">
        <v>1.0900700000000001</v>
      </c>
      <c r="G1339" s="11">
        <f t="shared" si="40"/>
        <v>0.47349659999999999</v>
      </c>
      <c r="H1339" s="3">
        <v>1.13327</v>
      </c>
      <c r="I1339" s="3">
        <v>0.55566000000000004</v>
      </c>
      <c r="J1339" s="3">
        <v>0.51975800000000005</v>
      </c>
      <c r="K1339" s="3">
        <v>0.81105700000000003</v>
      </c>
      <c r="L1339" s="3">
        <v>0.34131899999999998</v>
      </c>
      <c r="M1339" s="4">
        <f t="shared" si="41"/>
        <v>0.67221279999999994</v>
      </c>
    </row>
    <row r="1340" spans="1:13" x14ac:dyDescent="0.25">
      <c r="A1340" s="2">
        <v>8.0773700000000002</v>
      </c>
      <c r="B1340" s="9">
        <v>1.1567499999999999</v>
      </c>
      <c r="C1340" s="9">
        <v>-0.22756000000000001</v>
      </c>
      <c r="D1340" s="9">
        <v>-0.100539</v>
      </c>
      <c r="E1340" s="9">
        <v>0.375253</v>
      </c>
      <c r="F1340" s="9">
        <v>0.67200199999999999</v>
      </c>
      <c r="G1340" s="11">
        <f t="shared" si="40"/>
        <v>0.37518119999999999</v>
      </c>
      <c r="H1340" s="3">
        <v>2.2044800000000002</v>
      </c>
      <c r="I1340" s="3">
        <v>0.23303499999999999</v>
      </c>
      <c r="J1340" s="3">
        <v>0.72416599999999998</v>
      </c>
      <c r="K1340" s="3">
        <v>0.58487599999999995</v>
      </c>
      <c r="L1340" s="3">
        <v>0.59607699999999997</v>
      </c>
      <c r="M1340" s="4">
        <f t="shared" si="41"/>
        <v>0.86852680000000004</v>
      </c>
    </row>
    <row r="1341" spans="1:13" x14ac:dyDescent="0.25">
      <c r="A1341" s="2">
        <v>8.0834100000000007</v>
      </c>
      <c r="B1341" s="9">
        <v>1.0766800000000001</v>
      </c>
      <c r="C1341" s="9">
        <v>3.9619000000000001E-2</v>
      </c>
      <c r="D1341" s="9">
        <v>3.0427900000000001E-2</v>
      </c>
      <c r="E1341" s="9">
        <v>0.27990500000000001</v>
      </c>
      <c r="F1341" s="9">
        <v>0.53821699999999995</v>
      </c>
      <c r="G1341" s="11">
        <f t="shared" si="40"/>
        <v>0.39296978000000005</v>
      </c>
      <c r="H1341" s="3">
        <v>1.45987</v>
      </c>
      <c r="I1341" s="3">
        <v>5.0962E-2</v>
      </c>
      <c r="J1341" s="3">
        <v>0.74529500000000004</v>
      </c>
      <c r="K1341" s="3">
        <v>0.426151</v>
      </c>
      <c r="L1341" s="3">
        <v>1.1970799999999999</v>
      </c>
      <c r="M1341" s="4">
        <f t="shared" si="41"/>
        <v>0.77587159999999999</v>
      </c>
    </row>
    <row r="1342" spans="1:13" x14ac:dyDescent="0.25">
      <c r="A1342" s="2">
        <v>8.0894499999999994</v>
      </c>
      <c r="B1342" s="9">
        <v>1.02338</v>
      </c>
      <c r="C1342" s="9">
        <v>0.32941500000000001</v>
      </c>
      <c r="D1342" s="9">
        <v>0.22020300000000001</v>
      </c>
      <c r="E1342" s="9">
        <v>0.124281</v>
      </c>
      <c r="F1342" s="9">
        <v>0.54942899999999995</v>
      </c>
      <c r="G1342" s="11">
        <f t="shared" si="40"/>
        <v>0.44934160000000001</v>
      </c>
      <c r="H1342" s="3">
        <v>0.660937</v>
      </c>
      <c r="I1342" s="3">
        <v>-4.92422E-2</v>
      </c>
      <c r="J1342" s="3">
        <v>0.57677299999999998</v>
      </c>
      <c r="K1342" s="3">
        <v>0.30157800000000001</v>
      </c>
      <c r="L1342" s="3">
        <v>1.66462</v>
      </c>
      <c r="M1342" s="4">
        <f t="shared" si="41"/>
        <v>0.63093315999999999</v>
      </c>
    </row>
    <row r="1343" spans="1:13" x14ac:dyDescent="0.25">
      <c r="A1343" s="2">
        <v>8.0954899999999999</v>
      </c>
      <c r="B1343" s="9">
        <v>0.76403799999999999</v>
      </c>
      <c r="C1343" s="9">
        <v>0.63231800000000005</v>
      </c>
      <c r="D1343" s="9">
        <v>0.55024099999999998</v>
      </c>
      <c r="E1343" s="9">
        <v>-8.1293099999999993E-2</v>
      </c>
      <c r="F1343" s="9">
        <v>0.75115200000000004</v>
      </c>
      <c r="G1343" s="11">
        <f t="shared" si="40"/>
        <v>0.52329117999999997</v>
      </c>
      <c r="H1343" s="3">
        <v>0.115291</v>
      </c>
      <c r="I1343" s="3">
        <v>-9.1592499999999993E-2</v>
      </c>
      <c r="J1343" s="3">
        <v>0.32062200000000002</v>
      </c>
      <c r="K1343" s="3">
        <v>0.14593400000000001</v>
      </c>
      <c r="L1343" s="3">
        <v>0.42757800000000001</v>
      </c>
      <c r="M1343" s="4">
        <f t="shared" si="41"/>
        <v>0.18356650000000002</v>
      </c>
    </row>
    <row r="1344" spans="1:13" x14ac:dyDescent="0.25">
      <c r="A1344" s="2">
        <v>8.1015300000000003</v>
      </c>
      <c r="B1344" s="9">
        <v>4.21524E-2</v>
      </c>
      <c r="C1344" s="9">
        <v>1.0739799999999999</v>
      </c>
      <c r="D1344" s="9">
        <v>1.43964</v>
      </c>
      <c r="E1344" s="9">
        <v>-0.40926499999999999</v>
      </c>
      <c r="F1344" s="9">
        <v>0.969719</v>
      </c>
      <c r="G1344" s="11">
        <f t="shared" si="40"/>
        <v>0.62324528000000001</v>
      </c>
      <c r="H1344" s="3">
        <v>-0.47132800000000002</v>
      </c>
      <c r="I1344" s="3">
        <v>-6.2588199999999997E-2</v>
      </c>
      <c r="J1344" s="3">
        <v>-4.9161000000000003E-2</v>
      </c>
      <c r="K1344" s="3">
        <v>-0.173236</v>
      </c>
      <c r="L1344" s="3">
        <v>-0.38708199999999998</v>
      </c>
      <c r="M1344" s="4">
        <f t="shared" si="41"/>
        <v>-0.22867904</v>
      </c>
    </row>
    <row r="1345" spans="1:13" x14ac:dyDescent="0.25">
      <c r="A1345" s="2">
        <v>8.1075700000000008</v>
      </c>
      <c r="B1345" s="9">
        <v>-1.3046</v>
      </c>
      <c r="C1345" s="9">
        <v>-9.8479800000000006E-2</v>
      </c>
      <c r="D1345" s="9">
        <v>-0.69328800000000002</v>
      </c>
      <c r="E1345" s="9">
        <v>-1.0799700000000001</v>
      </c>
      <c r="F1345" s="9">
        <v>-1.01457</v>
      </c>
      <c r="G1345" s="11">
        <f t="shared" si="40"/>
        <v>-0.83818155999999999</v>
      </c>
      <c r="H1345" s="3">
        <v>-1.4307000000000001</v>
      </c>
      <c r="I1345" s="3">
        <v>1.1568799999999999</v>
      </c>
      <c r="J1345" s="3">
        <v>-0.77314400000000005</v>
      </c>
      <c r="K1345" s="3">
        <v>-0.97478299999999996</v>
      </c>
      <c r="L1345" s="3">
        <v>-1.4656899999999999</v>
      </c>
      <c r="M1345" s="4">
        <f t="shared" si="41"/>
        <v>-0.69748740000000009</v>
      </c>
    </row>
    <row r="1346" spans="1:13" x14ac:dyDescent="0.25">
      <c r="A1346" s="2">
        <v>8.1136199999999992</v>
      </c>
      <c r="B1346" s="9">
        <v>-0.53242299999999998</v>
      </c>
      <c r="C1346" s="9">
        <v>-5.3580000000000003E-2</v>
      </c>
      <c r="D1346" s="9">
        <v>-0.17086399999999999</v>
      </c>
      <c r="E1346" s="9">
        <v>0.92046399999999995</v>
      </c>
      <c r="F1346" s="9">
        <v>-0.50544699999999998</v>
      </c>
      <c r="G1346" s="11">
        <f t="shared" si="40"/>
        <v>-6.837E-2</v>
      </c>
      <c r="H1346" s="3">
        <v>-7.2149599999999994E-2</v>
      </c>
      <c r="I1346" s="3">
        <v>-0.10874499999999999</v>
      </c>
      <c r="J1346" s="3">
        <v>0.82486000000000004</v>
      </c>
      <c r="K1346" s="3">
        <v>0.34069700000000003</v>
      </c>
      <c r="L1346" s="3">
        <v>-0.226768</v>
      </c>
      <c r="M1346" s="4">
        <f t="shared" si="41"/>
        <v>0.15157888000000003</v>
      </c>
    </row>
    <row r="1347" spans="1:13" x14ac:dyDescent="0.25">
      <c r="A1347" s="2">
        <v>8.1196599999999997</v>
      </c>
      <c r="B1347" s="9">
        <v>-0.104869</v>
      </c>
      <c r="C1347" s="9">
        <v>4.5442900000000001E-2</v>
      </c>
      <c r="D1347" s="9">
        <v>0.180174</v>
      </c>
      <c r="E1347" s="9">
        <v>0.97779799999999994</v>
      </c>
      <c r="F1347" s="9">
        <v>-0.19300300000000001</v>
      </c>
      <c r="G1347" s="11">
        <f t="shared" si="40"/>
        <v>0.18110857999999999</v>
      </c>
      <c r="H1347" s="3">
        <v>1.78837</v>
      </c>
      <c r="I1347" s="3">
        <v>-7.4034299999999997E-2</v>
      </c>
      <c r="J1347" s="3">
        <v>1.2356799999999999</v>
      </c>
      <c r="K1347" s="3">
        <v>1.15923</v>
      </c>
      <c r="L1347" s="3">
        <v>1.0606100000000001</v>
      </c>
      <c r="M1347" s="4">
        <f t="shared" si="41"/>
        <v>1.0339711399999998</v>
      </c>
    </row>
    <row r="1348" spans="1:13" x14ac:dyDescent="0.25">
      <c r="A1348" s="2">
        <v>8.1257000000000001</v>
      </c>
      <c r="B1348" s="9">
        <v>0.14291699999999999</v>
      </c>
      <c r="C1348" s="9">
        <v>9.6351199999999998E-2</v>
      </c>
      <c r="D1348" s="9">
        <v>0.350213</v>
      </c>
      <c r="E1348" s="9">
        <v>0.52195199999999997</v>
      </c>
      <c r="F1348" s="9">
        <v>-1.6808199999999999E-2</v>
      </c>
      <c r="G1348" s="11">
        <f t="shared" ref="G1348:G1366" si="42">AVERAGE(B1348:F1348)</f>
        <v>0.21892499999999998</v>
      </c>
      <c r="H1348" s="3">
        <v>1.06769</v>
      </c>
      <c r="I1348" s="3">
        <v>-3.7016300000000002E-2</v>
      </c>
      <c r="J1348" s="3">
        <v>1.0087900000000001</v>
      </c>
      <c r="K1348" s="3">
        <v>1.25193</v>
      </c>
      <c r="L1348" s="3">
        <v>1.8526800000000001</v>
      </c>
      <c r="M1348" s="4">
        <f t="shared" ref="M1348:M1366" si="43">AVERAGE(H1348:L1348)</f>
        <v>1.0288147400000001</v>
      </c>
    </row>
    <row r="1349" spans="1:13" x14ac:dyDescent="0.25">
      <c r="A1349" s="2">
        <v>8.1317400000000006</v>
      </c>
      <c r="B1349" s="9">
        <v>0.32949699999999998</v>
      </c>
      <c r="C1349" s="9">
        <v>0.18915899999999999</v>
      </c>
      <c r="D1349" s="9">
        <v>0.403281</v>
      </c>
      <c r="E1349" s="9">
        <v>0.308257</v>
      </c>
      <c r="F1349" s="9">
        <v>0.11681800000000001</v>
      </c>
      <c r="G1349" s="11">
        <f t="shared" si="42"/>
        <v>0.26940240000000004</v>
      </c>
      <c r="H1349" s="3">
        <v>0.49166700000000002</v>
      </c>
      <c r="I1349" s="3">
        <v>-4.1832800000000003E-2</v>
      </c>
      <c r="J1349" s="3">
        <v>0.83332499999999998</v>
      </c>
      <c r="K1349" s="3">
        <v>0.96421199999999996</v>
      </c>
      <c r="L1349" s="3">
        <v>0.99312199999999995</v>
      </c>
      <c r="M1349" s="4">
        <f t="shared" si="43"/>
        <v>0.64809863999999995</v>
      </c>
    </row>
    <row r="1350" spans="1:13" x14ac:dyDescent="0.25">
      <c r="A1350" s="2">
        <v>8.1377799999999993</v>
      </c>
      <c r="B1350" s="9">
        <v>0.45271299999999998</v>
      </c>
      <c r="C1350" s="9">
        <v>0.43030000000000002</v>
      </c>
      <c r="D1350" s="9">
        <v>0.36023500000000003</v>
      </c>
      <c r="E1350" s="9">
        <v>0.14577000000000001</v>
      </c>
      <c r="F1350" s="9">
        <v>0.237673</v>
      </c>
      <c r="G1350" s="11">
        <f t="shared" si="42"/>
        <v>0.32533820000000002</v>
      </c>
      <c r="H1350" s="3">
        <v>0.17990100000000001</v>
      </c>
      <c r="I1350" s="3">
        <v>-0.13900699999999999</v>
      </c>
      <c r="J1350" s="3">
        <v>0.59857800000000005</v>
      </c>
      <c r="K1350" s="3">
        <v>0.61815500000000001</v>
      </c>
      <c r="L1350" s="3">
        <v>0.770648</v>
      </c>
      <c r="M1350" s="4">
        <f t="shared" si="43"/>
        <v>0.40565499999999999</v>
      </c>
    </row>
    <row r="1351" spans="1:13" x14ac:dyDescent="0.25">
      <c r="A1351" s="2">
        <v>8.1438199999999998</v>
      </c>
      <c r="B1351" s="9">
        <v>0.375778</v>
      </c>
      <c r="C1351" s="9">
        <v>1.40473</v>
      </c>
      <c r="D1351" s="9">
        <v>0.232873</v>
      </c>
      <c r="E1351" s="9">
        <v>-2.1730800000000002E-2</v>
      </c>
      <c r="F1351" s="9">
        <v>0.37337599999999999</v>
      </c>
      <c r="G1351" s="11">
        <f t="shared" si="42"/>
        <v>0.47300523999999999</v>
      </c>
      <c r="H1351" s="3">
        <v>-0.117173</v>
      </c>
      <c r="I1351" s="3">
        <v>-0.377077</v>
      </c>
      <c r="J1351" s="3">
        <v>0.24580299999999999</v>
      </c>
      <c r="K1351" s="3">
        <v>0.22897799999999999</v>
      </c>
      <c r="L1351" s="3">
        <v>0.73802000000000001</v>
      </c>
      <c r="M1351" s="4">
        <f t="shared" si="43"/>
        <v>0.14371020000000001</v>
      </c>
    </row>
    <row r="1352" spans="1:13" x14ac:dyDescent="0.25">
      <c r="A1352" s="2">
        <v>8.1498600000000003</v>
      </c>
      <c r="B1352" s="9">
        <v>-8.6563000000000001E-2</v>
      </c>
      <c r="C1352" s="9">
        <v>-0.162991</v>
      </c>
      <c r="D1352" s="9">
        <v>-5.6884200000000003E-2</v>
      </c>
      <c r="E1352" s="9">
        <v>-0.201352</v>
      </c>
      <c r="F1352" s="9">
        <v>0.61335700000000004</v>
      </c>
      <c r="G1352" s="11">
        <f t="shared" si="42"/>
        <v>2.1113360000000015E-2</v>
      </c>
      <c r="H1352" s="3">
        <v>-0.56128599999999995</v>
      </c>
      <c r="I1352" s="3">
        <v>-0.76439900000000005</v>
      </c>
      <c r="J1352" s="3">
        <v>-0.214314</v>
      </c>
      <c r="K1352" s="3">
        <v>-0.238036</v>
      </c>
      <c r="L1352" s="3">
        <v>0.62009999999999998</v>
      </c>
      <c r="M1352" s="4">
        <f t="shared" si="43"/>
        <v>-0.23158699999999993</v>
      </c>
    </row>
    <row r="1353" spans="1:13" x14ac:dyDescent="0.25">
      <c r="A1353" s="2">
        <v>8.1559100000000004</v>
      </c>
      <c r="B1353" s="9">
        <v>-0.46296199999999998</v>
      </c>
      <c r="C1353" s="9">
        <v>-1.0897300000000001</v>
      </c>
      <c r="D1353" s="9">
        <v>-0.482991</v>
      </c>
      <c r="E1353" s="9">
        <v>0.12603300000000001</v>
      </c>
      <c r="F1353" s="9">
        <v>0.50081699999999996</v>
      </c>
      <c r="G1353" s="11">
        <f t="shared" si="42"/>
        <v>-0.28176659999999998</v>
      </c>
      <c r="H1353" s="3">
        <v>-0.89230500000000001</v>
      </c>
      <c r="I1353" s="3">
        <v>-0.86610600000000004</v>
      </c>
      <c r="J1353" s="3">
        <v>-0.33202399999999999</v>
      </c>
      <c r="K1353" s="3">
        <v>-0.41085700000000003</v>
      </c>
      <c r="L1353" s="3">
        <v>0.242585</v>
      </c>
      <c r="M1353" s="4">
        <f t="shared" si="43"/>
        <v>-0.45174140000000007</v>
      </c>
    </row>
    <row r="1354" spans="1:13" x14ac:dyDescent="0.25">
      <c r="A1354" s="2">
        <v>8.1619499999999992</v>
      </c>
      <c r="B1354" s="9">
        <v>-0.18559300000000001</v>
      </c>
      <c r="C1354" s="9">
        <v>-1.0261800000000001</v>
      </c>
      <c r="D1354" s="9">
        <v>-0.51831300000000002</v>
      </c>
      <c r="E1354" s="9">
        <v>1.0114700000000001</v>
      </c>
      <c r="F1354" s="9">
        <v>0.28039199999999997</v>
      </c>
      <c r="G1354" s="11">
        <f t="shared" si="42"/>
        <v>-8.7644799999999995E-2</v>
      </c>
      <c r="H1354" s="3">
        <v>-0.62898399999999999</v>
      </c>
      <c r="I1354" s="3">
        <v>-0.18895999999999999</v>
      </c>
      <c r="J1354" s="3">
        <v>0.45061899999999999</v>
      </c>
      <c r="K1354" s="3">
        <v>0.108777</v>
      </c>
      <c r="L1354" s="3">
        <v>0.43557400000000002</v>
      </c>
      <c r="M1354" s="4">
        <f t="shared" si="43"/>
        <v>3.5405200000000005E-2</v>
      </c>
    </row>
    <row r="1355" spans="1:13" x14ac:dyDescent="0.25">
      <c r="A1355" s="2">
        <v>8.1679899999999996</v>
      </c>
      <c r="B1355" s="9">
        <v>1.2550199999999999E-2</v>
      </c>
      <c r="C1355" s="9">
        <v>-0.891092</v>
      </c>
      <c r="D1355" s="9">
        <v>-0.56161000000000005</v>
      </c>
      <c r="E1355" s="9">
        <v>0.442523</v>
      </c>
      <c r="F1355" s="9">
        <v>0.23760200000000001</v>
      </c>
      <c r="G1355" s="11">
        <f t="shared" si="42"/>
        <v>-0.15200536000000003</v>
      </c>
      <c r="H1355" s="3">
        <v>-0.40963300000000002</v>
      </c>
      <c r="I1355" s="3">
        <v>0.27738600000000002</v>
      </c>
      <c r="J1355" s="3">
        <v>1.2813699999999999</v>
      </c>
      <c r="K1355" s="3">
        <v>0.40435199999999999</v>
      </c>
      <c r="L1355" s="3">
        <v>0.34986800000000001</v>
      </c>
      <c r="M1355" s="4">
        <f t="shared" si="43"/>
        <v>0.38066860000000002</v>
      </c>
    </row>
    <row r="1356" spans="1:13" x14ac:dyDescent="0.25">
      <c r="A1356" s="2">
        <v>8.1740300000000001</v>
      </c>
      <c r="B1356" s="9">
        <v>6.9002400000000005E-2</v>
      </c>
      <c r="C1356" s="9">
        <v>-0.78275600000000001</v>
      </c>
      <c r="D1356" s="9">
        <v>-0.61394199999999999</v>
      </c>
      <c r="E1356" s="9">
        <v>0.16919000000000001</v>
      </c>
      <c r="F1356" s="9">
        <v>0.17806900000000001</v>
      </c>
      <c r="G1356" s="11">
        <f t="shared" si="42"/>
        <v>-0.19608732000000001</v>
      </c>
      <c r="H1356" s="3">
        <v>-0.23522399999999999</v>
      </c>
      <c r="I1356" s="3">
        <v>0.116122</v>
      </c>
      <c r="J1356" s="3">
        <v>0.88960099999999998</v>
      </c>
      <c r="K1356" s="3">
        <v>0.37940699999999999</v>
      </c>
      <c r="L1356" s="3">
        <v>1.10235E-2</v>
      </c>
      <c r="M1356" s="4">
        <f t="shared" si="43"/>
        <v>0.23218590000000003</v>
      </c>
    </row>
    <row r="1357" spans="1:13" x14ac:dyDescent="0.25">
      <c r="A1357" s="2">
        <v>8.1800700000000006</v>
      </c>
      <c r="B1357" s="9">
        <v>4.36929E-2</v>
      </c>
      <c r="C1357" s="9">
        <v>-0.66288999999999998</v>
      </c>
      <c r="D1357" s="9">
        <v>-0.62503699999999995</v>
      </c>
      <c r="E1357" s="9">
        <v>1.1326900000000001E-2</v>
      </c>
      <c r="F1357" s="9">
        <v>8.5708599999999996E-2</v>
      </c>
      <c r="G1357" s="11">
        <f t="shared" si="42"/>
        <v>-0.22943971999999996</v>
      </c>
      <c r="H1357" s="3">
        <v>-4.5615200000000002E-2</v>
      </c>
      <c r="I1357" s="3">
        <v>-0.109176</v>
      </c>
      <c r="J1357" s="3">
        <v>0.60106599999999999</v>
      </c>
      <c r="K1357" s="3">
        <v>0.27698899999999999</v>
      </c>
      <c r="L1357" s="3">
        <v>-0.26834599999999997</v>
      </c>
      <c r="M1357" s="4">
        <f t="shared" si="43"/>
        <v>9.0983560000000005E-2</v>
      </c>
    </row>
    <row r="1358" spans="1:13" x14ac:dyDescent="0.25">
      <c r="A1358" s="2">
        <v>8.1861099999999993</v>
      </c>
      <c r="B1358" s="9">
        <v>-3.82015E-3</v>
      </c>
      <c r="C1358" s="9">
        <v>-0.50247699999999995</v>
      </c>
      <c r="D1358" s="9">
        <v>-0.56071099999999996</v>
      </c>
      <c r="E1358" s="9">
        <v>-9.5169900000000002E-2</v>
      </c>
      <c r="F1358" s="9">
        <v>-3.6849600000000003E-2</v>
      </c>
      <c r="G1358" s="11">
        <f t="shared" si="42"/>
        <v>-0.23980552999999999</v>
      </c>
      <c r="H1358" s="3">
        <v>0.154115</v>
      </c>
      <c r="I1358" s="3">
        <v>-0.23410400000000001</v>
      </c>
      <c r="J1358" s="3">
        <v>0.52610900000000005</v>
      </c>
      <c r="K1358" s="3">
        <v>0.21537899999999999</v>
      </c>
      <c r="L1358" s="3">
        <v>-0.428678</v>
      </c>
      <c r="M1358" s="4">
        <f t="shared" si="43"/>
        <v>4.6564200000000014E-2</v>
      </c>
    </row>
    <row r="1359" spans="1:13" x14ac:dyDescent="0.25">
      <c r="A1359" s="2">
        <v>8.1921599999999994</v>
      </c>
      <c r="B1359" s="9">
        <v>-2.33054E-2</v>
      </c>
      <c r="C1359" s="9">
        <v>-0.28069899999999998</v>
      </c>
      <c r="D1359" s="9">
        <v>-0.40068500000000001</v>
      </c>
      <c r="E1359" s="9">
        <v>-0.195072</v>
      </c>
      <c r="F1359" s="9">
        <v>-0.19628200000000001</v>
      </c>
      <c r="G1359" s="11">
        <f t="shared" si="42"/>
        <v>-0.21920867999999999</v>
      </c>
      <c r="H1359" s="3">
        <v>0.22839699999999999</v>
      </c>
      <c r="I1359" s="3">
        <v>-0.28773900000000002</v>
      </c>
      <c r="J1359" s="3">
        <v>0.56471800000000005</v>
      </c>
      <c r="K1359" s="3">
        <v>0.21993399999999999</v>
      </c>
      <c r="L1359" s="3">
        <v>-0.47855500000000001</v>
      </c>
      <c r="M1359" s="4">
        <f t="shared" si="43"/>
        <v>4.9350999999999999E-2</v>
      </c>
    </row>
    <row r="1360" spans="1:13" x14ac:dyDescent="0.25">
      <c r="A1360" s="2">
        <v>8.1981999999999999</v>
      </c>
      <c r="B1360" s="9">
        <v>3.6065199999999999E-2</v>
      </c>
      <c r="C1360" s="9">
        <v>4.9017199999999997E-2</v>
      </c>
      <c r="D1360" s="9">
        <v>-0.22389000000000001</v>
      </c>
      <c r="E1360" s="9">
        <v>-0.36742900000000001</v>
      </c>
      <c r="F1360" s="9">
        <v>-0.43996600000000002</v>
      </c>
      <c r="G1360" s="11">
        <f t="shared" si="42"/>
        <v>-0.18924052000000002</v>
      </c>
      <c r="H1360" s="3">
        <v>-5.8948500000000001E-2</v>
      </c>
      <c r="I1360" s="3">
        <v>-0.35208099999999998</v>
      </c>
      <c r="J1360" s="3">
        <v>0.56206100000000003</v>
      </c>
      <c r="K1360" s="3">
        <v>0.31189800000000001</v>
      </c>
      <c r="L1360" s="3">
        <v>-0.47435699999999997</v>
      </c>
      <c r="M1360" s="4">
        <f t="shared" si="43"/>
        <v>-2.2854999999999846E-3</v>
      </c>
    </row>
    <row r="1361" spans="1:13" x14ac:dyDescent="0.25">
      <c r="A1361" s="2">
        <v>8.2042400000000004</v>
      </c>
      <c r="B1361" s="9">
        <v>0.39035900000000001</v>
      </c>
      <c r="C1361" s="9">
        <v>0.615591</v>
      </c>
      <c r="D1361" s="9">
        <v>-0.84497</v>
      </c>
      <c r="E1361" s="9">
        <v>-0.846634</v>
      </c>
      <c r="F1361" s="9">
        <v>-0.97707999999999995</v>
      </c>
      <c r="G1361" s="11">
        <f t="shared" si="42"/>
        <v>-0.33254679999999998</v>
      </c>
      <c r="H1361" s="3">
        <v>-0.84085100000000002</v>
      </c>
      <c r="I1361" s="3">
        <v>-0.67627300000000001</v>
      </c>
      <c r="J1361" s="3">
        <v>0.23321600000000001</v>
      </c>
      <c r="K1361" s="3">
        <v>0.69155599999999995</v>
      </c>
      <c r="L1361" s="3">
        <v>-0.80302899999999999</v>
      </c>
      <c r="M1361" s="4">
        <f t="shared" si="43"/>
        <v>-0.2790762</v>
      </c>
    </row>
    <row r="1362" spans="1:13" x14ac:dyDescent="0.25">
      <c r="A1362" s="2">
        <v>8.2102799999999991</v>
      </c>
      <c r="B1362" s="9">
        <v>-0.85209199999999996</v>
      </c>
      <c r="C1362" s="9">
        <v>-1.01627</v>
      </c>
      <c r="D1362" s="9">
        <v>-1.8554999999999999</v>
      </c>
      <c r="E1362" s="9">
        <v>-1.3112699999999999</v>
      </c>
      <c r="F1362" s="9">
        <v>-1.45885</v>
      </c>
      <c r="G1362" s="11">
        <f t="shared" si="42"/>
        <v>-1.2987963999999999</v>
      </c>
      <c r="H1362" s="3">
        <v>-1.63073</v>
      </c>
      <c r="I1362" s="3">
        <v>-0.93586100000000005</v>
      </c>
      <c r="J1362" s="3">
        <v>4.4033200000000002E-2</v>
      </c>
      <c r="K1362" s="3">
        <v>-0.62389700000000003</v>
      </c>
      <c r="L1362" s="3">
        <v>-1.5932999999999999</v>
      </c>
      <c r="M1362" s="4">
        <f t="shared" si="43"/>
        <v>-0.94795096000000001</v>
      </c>
    </row>
    <row r="1363" spans="1:13" x14ac:dyDescent="0.25">
      <c r="A1363" s="2">
        <v>8.2163199999999996</v>
      </c>
      <c r="B1363" s="9">
        <v>-0.30502499999999999</v>
      </c>
      <c r="C1363" s="9">
        <v>-0.23701</v>
      </c>
      <c r="D1363" s="9">
        <v>-0.75411499999999998</v>
      </c>
      <c r="E1363" s="9">
        <v>0.23447899999999999</v>
      </c>
      <c r="F1363" s="9">
        <v>0.19558</v>
      </c>
      <c r="G1363" s="11">
        <f t="shared" si="42"/>
        <v>-0.17321820000000002</v>
      </c>
      <c r="H1363" s="3">
        <v>-0.35231499999999999</v>
      </c>
      <c r="I1363" s="3">
        <v>1.07301</v>
      </c>
      <c r="J1363" s="3">
        <v>0.88140700000000005</v>
      </c>
      <c r="K1363" s="3">
        <v>-8.7718900000000002E-2</v>
      </c>
      <c r="L1363" s="3">
        <v>-0.47233700000000001</v>
      </c>
      <c r="M1363" s="4">
        <f t="shared" si="43"/>
        <v>0.20840922000000001</v>
      </c>
    </row>
    <row r="1364" spans="1:13" x14ac:dyDescent="0.25">
      <c r="A1364" s="2">
        <v>8.2223600000000001</v>
      </c>
      <c r="B1364" s="9">
        <v>-0.11210100000000001</v>
      </c>
      <c r="C1364" s="9">
        <v>4.5870899999999999E-2</v>
      </c>
      <c r="D1364" s="9">
        <v>-0.28994700000000001</v>
      </c>
      <c r="E1364" s="9">
        <v>0.85475299999999999</v>
      </c>
      <c r="F1364" s="9">
        <v>1.5620000000000001</v>
      </c>
      <c r="G1364" s="11">
        <f t="shared" si="42"/>
        <v>0.41211517999999997</v>
      </c>
      <c r="H1364" s="3">
        <v>0.311052</v>
      </c>
      <c r="I1364" s="3">
        <v>1.83728</v>
      </c>
      <c r="J1364" s="3">
        <v>0.73208600000000001</v>
      </c>
      <c r="K1364" s="3">
        <v>6.1405700000000001E-2</v>
      </c>
      <c r="L1364" s="3">
        <v>9.1565999999999995E-2</v>
      </c>
      <c r="M1364" s="4">
        <f t="shared" si="43"/>
        <v>0.60667793999999986</v>
      </c>
    </row>
    <row r="1365" spans="1:13" x14ac:dyDescent="0.25">
      <c r="A1365" s="2">
        <v>8.2284000000000006</v>
      </c>
      <c r="B1365" s="9">
        <v>5.6175799999999998E-2</v>
      </c>
      <c r="C1365" s="9">
        <v>0.25353399999999998</v>
      </c>
      <c r="D1365" s="9">
        <v>4.1366600000000003E-2</v>
      </c>
      <c r="E1365" s="9">
        <v>0.80870900000000001</v>
      </c>
      <c r="F1365" s="9">
        <v>1.61676</v>
      </c>
      <c r="G1365" s="11">
        <f t="shared" si="42"/>
        <v>0.55530908000000001</v>
      </c>
      <c r="H1365" s="3">
        <v>0.97829299999999997</v>
      </c>
      <c r="I1365" s="3">
        <v>1.20092</v>
      </c>
      <c r="J1365" s="3">
        <v>0.68339099999999997</v>
      </c>
      <c r="K1365" s="3">
        <v>0.16692199999999999</v>
      </c>
      <c r="L1365" s="3">
        <v>0.73119800000000001</v>
      </c>
      <c r="M1365" s="4">
        <f t="shared" si="43"/>
        <v>0.75214479999999995</v>
      </c>
    </row>
    <row r="1366" spans="1:13" x14ac:dyDescent="0.25">
      <c r="A1366" s="2">
        <v>8.2344500000000007</v>
      </c>
      <c r="B1366" s="9">
        <v>0.24876000000000001</v>
      </c>
      <c r="C1366" s="9">
        <v>0.42966199999999999</v>
      </c>
      <c r="D1366" s="9">
        <v>0.29946</v>
      </c>
      <c r="E1366" s="9">
        <v>0.56151899999999999</v>
      </c>
      <c r="F1366" s="9">
        <v>0.97775000000000001</v>
      </c>
      <c r="G1366" s="11">
        <f t="shared" si="42"/>
        <v>0.50343019999999994</v>
      </c>
      <c r="H1366" s="3">
        <v>1.4583900000000001</v>
      </c>
      <c r="I1366" s="3">
        <v>0.97734299999999996</v>
      </c>
      <c r="J1366" s="3">
        <v>0.73463400000000001</v>
      </c>
      <c r="K1366" s="3">
        <v>0.27793699999999999</v>
      </c>
      <c r="L1366" s="3">
        <v>2.0468899999999999</v>
      </c>
      <c r="M1366" s="4">
        <f t="shared" si="43"/>
        <v>1.0990388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6"/>
  <sheetViews>
    <sheetView workbookViewId="0">
      <selection activeCell="C26" sqref="C26"/>
    </sheetView>
  </sheetViews>
  <sheetFormatPr defaultRowHeight="15" x14ac:dyDescent="0.25"/>
  <cols>
    <col min="1" max="1" width="31.5703125" bestFit="1" customWidth="1"/>
    <col min="2" max="2" width="26.140625" bestFit="1" customWidth="1"/>
    <col min="3" max="7" width="23.28515625" bestFit="1" customWidth="1"/>
    <col min="8" max="12" width="27.28515625" bestFit="1" customWidth="1"/>
    <col min="13" max="13" width="20.85546875" customWidth="1"/>
  </cols>
  <sheetData>
    <row r="1" spans="1:14" x14ac:dyDescent="0.25">
      <c r="A1" t="s">
        <v>14</v>
      </c>
      <c r="B1" t="s">
        <v>15</v>
      </c>
    </row>
    <row r="2" spans="1:14" x14ac:dyDescent="0.25">
      <c r="A2" t="s">
        <v>0</v>
      </c>
      <c r="B2" t="s">
        <v>16</v>
      </c>
      <c r="C2" t="s">
        <v>10</v>
      </c>
      <c r="D2" t="s">
        <v>9</v>
      </c>
      <c r="E2" t="s">
        <v>11</v>
      </c>
      <c r="F2" t="s">
        <v>12</v>
      </c>
      <c r="G2" t="s">
        <v>13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2</v>
      </c>
    </row>
    <row r="3" spans="1:14" x14ac:dyDescent="0.25">
      <c r="A3">
        <v>0</v>
      </c>
      <c r="B3" s="12">
        <v>5527000</v>
      </c>
      <c r="C3" s="12">
        <v>13648800</v>
      </c>
      <c r="D3" s="12">
        <v>14732400</v>
      </c>
      <c r="E3" s="12">
        <v>16148600</v>
      </c>
      <c r="F3" s="12">
        <v>16200600</v>
      </c>
      <c r="G3" s="12">
        <v>15809100</v>
      </c>
      <c r="H3" s="12">
        <f>AVERAGE(B3:G3)</f>
        <v>13677750</v>
      </c>
      <c r="I3" s="12">
        <v>6779930</v>
      </c>
      <c r="J3" s="12">
        <v>7011700</v>
      </c>
      <c r="K3" s="12">
        <v>20882600</v>
      </c>
      <c r="L3" s="12">
        <v>20395300</v>
      </c>
      <c r="M3" s="12">
        <v>18711500</v>
      </c>
      <c r="N3" s="12">
        <f>AVERAGE(I3:M3)</f>
        <v>14756206</v>
      </c>
    </row>
    <row r="4" spans="1:14" x14ac:dyDescent="0.25">
      <c r="A4">
        <v>6.0413200000000002E-3</v>
      </c>
      <c r="B4" s="12">
        <v>5420680</v>
      </c>
      <c r="C4" s="12">
        <v>10023900</v>
      </c>
      <c r="D4" s="12">
        <v>10864300</v>
      </c>
      <c r="E4" s="12">
        <v>11536000</v>
      </c>
      <c r="F4" s="12">
        <v>11578200</v>
      </c>
      <c r="G4" s="12">
        <v>11719200</v>
      </c>
      <c r="H4" s="12">
        <f t="shared" ref="H4:H67" si="0">AVERAGE(B4:G4)</f>
        <v>10190380</v>
      </c>
      <c r="I4" s="12">
        <v>8879580</v>
      </c>
      <c r="J4" s="12">
        <v>8920220</v>
      </c>
      <c r="K4" s="12">
        <v>15511900</v>
      </c>
      <c r="L4" s="12">
        <v>14244300</v>
      </c>
      <c r="M4" s="12">
        <v>13193200</v>
      </c>
      <c r="N4" s="12">
        <f t="shared" ref="N4:N67" si="1">AVERAGE(I4:M4)</f>
        <v>12149840</v>
      </c>
    </row>
    <row r="5" spans="1:14" x14ac:dyDescent="0.25">
      <c r="A5">
        <v>1.2082600000000001E-2</v>
      </c>
      <c r="B5" s="12">
        <v>2116850</v>
      </c>
      <c r="C5" s="12">
        <v>3371990</v>
      </c>
      <c r="D5" s="12">
        <v>3637830</v>
      </c>
      <c r="E5" s="12">
        <v>3810130</v>
      </c>
      <c r="F5" s="12">
        <v>3837720</v>
      </c>
      <c r="G5" s="12">
        <v>3806510</v>
      </c>
      <c r="H5" s="12">
        <f t="shared" si="0"/>
        <v>3430171.6666666665</v>
      </c>
      <c r="I5" s="12">
        <v>3256890</v>
      </c>
      <c r="J5" s="12">
        <v>3328780</v>
      </c>
      <c r="K5" s="12">
        <v>5313400</v>
      </c>
      <c r="L5" s="12">
        <v>5015320</v>
      </c>
      <c r="M5" s="12">
        <v>4555860</v>
      </c>
      <c r="N5" s="12">
        <f t="shared" si="1"/>
        <v>4294050</v>
      </c>
    </row>
    <row r="6" spans="1:14" x14ac:dyDescent="0.25">
      <c r="A6">
        <v>1.8123899999999998E-2</v>
      </c>
      <c r="B6" s="12">
        <v>5687370</v>
      </c>
      <c r="C6" s="12">
        <v>6621220</v>
      </c>
      <c r="D6" s="12">
        <v>7054250</v>
      </c>
      <c r="E6" s="12">
        <v>7072330</v>
      </c>
      <c r="F6" s="12">
        <v>7143410</v>
      </c>
      <c r="G6" s="12">
        <v>7116740</v>
      </c>
      <c r="H6" s="12">
        <f t="shared" si="0"/>
        <v>6782553.333333333</v>
      </c>
      <c r="I6" s="12">
        <v>6662090</v>
      </c>
      <c r="J6" s="12">
        <v>6809560</v>
      </c>
      <c r="K6" s="12">
        <v>10850400</v>
      </c>
      <c r="L6" s="12">
        <v>10416100</v>
      </c>
      <c r="M6" s="12">
        <v>9200500</v>
      </c>
      <c r="N6" s="12">
        <f t="shared" si="1"/>
        <v>8787730</v>
      </c>
    </row>
    <row r="7" spans="1:14" x14ac:dyDescent="0.25">
      <c r="A7">
        <v>2.4165300000000001E-2</v>
      </c>
      <c r="B7" s="12">
        <v>13406100</v>
      </c>
      <c r="C7" s="12">
        <v>13580600</v>
      </c>
      <c r="D7" s="12">
        <v>14382100</v>
      </c>
      <c r="E7" s="12">
        <v>14121000</v>
      </c>
      <c r="F7" s="12">
        <v>14278400</v>
      </c>
      <c r="G7" s="12">
        <v>14307800</v>
      </c>
      <c r="H7" s="12">
        <f t="shared" si="0"/>
        <v>14012666.666666666</v>
      </c>
      <c r="I7" s="12">
        <v>13703400</v>
      </c>
      <c r="J7" s="12">
        <v>13973900</v>
      </c>
      <c r="K7" s="12">
        <v>22604800</v>
      </c>
      <c r="L7" s="12">
        <v>21817600</v>
      </c>
      <c r="M7" s="12">
        <v>19136300</v>
      </c>
      <c r="N7" s="12">
        <f t="shared" si="1"/>
        <v>18247200</v>
      </c>
    </row>
    <row r="8" spans="1:14" x14ac:dyDescent="0.25">
      <c r="A8">
        <v>3.02066E-2</v>
      </c>
      <c r="B8" s="12">
        <v>22237000</v>
      </c>
      <c r="C8" s="12">
        <v>21259800</v>
      </c>
      <c r="D8" s="12">
        <v>22474000</v>
      </c>
      <c r="E8" s="12">
        <v>21863000</v>
      </c>
      <c r="F8" s="12">
        <v>22122500</v>
      </c>
      <c r="G8" s="12">
        <v>22216400</v>
      </c>
      <c r="H8" s="12">
        <f t="shared" si="0"/>
        <v>22028783.333333332</v>
      </c>
      <c r="I8" s="12">
        <v>21489900</v>
      </c>
      <c r="J8" s="12">
        <v>21896700</v>
      </c>
      <c r="K8" s="12">
        <v>35593000</v>
      </c>
      <c r="L8" s="12">
        <v>34441700</v>
      </c>
      <c r="M8" s="12">
        <v>30194900</v>
      </c>
      <c r="N8" s="12">
        <f t="shared" si="1"/>
        <v>28723240</v>
      </c>
    </row>
    <row r="9" spans="1:14" x14ac:dyDescent="0.25">
      <c r="A9">
        <v>3.62479E-2</v>
      </c>
      <c r="B9" s="12">
        <v>28075300</v>
      </c>
      <c r="C9" s="12">
        <v>26398300</v>
      </c>
      <c r="D9" s="12">
        <v>27928400</v>
      </c>
      <c r="E9" s="12">
        <v>27087100</v>
      </c>
      <c r="F9" s="12">
        <v>27422700</v>
      </c>
      <c r="G9" s="12">
        <v>27551700</v>
      </c>
      <c r="H9" s="12">
        <f t="shared" si="0"/>
        <v>27410583.333333332</v>
      </c>
      <c r="I9" s="12">
        <v>26736900</v>
      </c>
      <c r="J9" s="12">
        <v>27239200</v>
      </c>
      <c r="K9" s="12">
        <v>44240600</v>
      </c>
      <c r="L9" s="12">
        <v>42833200</v>
      </c>
      <c r="M9" s="12">
        <v>37669700</v>
      </c>
      <c r="N9" s="12">
        <f t="shared" si="1"/>
        <v>35743920</v>
      </c>
    </row>
    <row r="10" spans="1:14" x14ac:dyDescent="0.25">
      <c r="A10">
        <v>4.2289199999999999E-2</v>
      </c>
      <c r="B10" s="12">
        <v>28822000</v>
      </c>
      <c r="C10" s="12">
        <v>27438000</v>
      </c>
      <c r="D10" s="12">
        <v>29106600</v>
      </c>
      <c r="E10" s="12">
        <v>28277700</v>
      </c>
      <c r="F10" s="12">
        <v>28636800</v>
      </c>
      <c r="G10" s="12">
        <v>28759400</v>
      </c>
      <c r="H10" s="12">
        <f t="shared" si="0"/>
        <v>28506750</v>
      </c>
      <c r="I10" s="12">
        <v>27831600</v>
      </c>
      <c r="J10" s="12">
        <v>28356900</v>
      </c>
      <c r="K10" s="12">
        <v>45854200</v>
      </c>
      <c r="L10" s="12">
        <v>44337100</v>
      </c>
      <c r="M10" s="12">
        <v>39250200</v>
      </c>
      <c r="N10" s="12">
        <f t="shared" si="1"/>
        <v>37126000</v>
      </c>
    </row>
    <row r="11" spans="1:14" x14ac:dyDescent="0.25">
      <c r="A11">
        <v>4.8330499999999998E-2</v>
      </c>
      <c r="B11" s="12">
        <v>26227800</v>
      </c>
      <c r="C11" s="12">
        <v>25793900</v>
      </c>
      <c r="D11" s="12">
        <v>27456100</v>
      </c>
      <c r="E11" s="12">
        <v>26816800</v>
      </c>
      <c r="F11" s="12">
        <v>27157600</v>
      </c>
      <c r="G11" s="12">
        <v>27251800</v>
      </c>
      <c r="H11" s="12">
        <f t="shared" si="0"/>
        <v>26784000</v>
      </c>
      <c r="I11" s="12">
        <v>26179900</v>
      </c>
      <c r="J11" s="12">
        <v>26677400</v>
      </c>
      <c r="K11" s="12">
        <v>42786400</v>
      </c>
      <c r="L11" s="12">
        <v>41271500</v>
      </c>
      <c r="M11" s="12">
        <v>36900200</v>
      </c>
      <c r="N11" s="12">
        <f t="shared" si="1"/>
        <v>34763080</v>
      </c>
    </row>
    <row r="12" spans="1:14" x14ac:dyDescent="0.25">
      <c r="A12">
        <v>5.4371799999999998E-2</v>
      </c>
      <c r="B12" s="12">
        <v>24424500</v>
      </c>
      <c r="C12" s="12">
        <v>24700100</v>
      </c>
      <c r="D12" s="12">
        <v>26330700</v>
      </c>
      <c r="E12" s="12">
        <v>25857100</v>
      </c>
      <c r="F12" s="12">
        <v>26177900</v>
      </c>
      <c r="G12" s="12">
        <v>26250500</v>
      </c>
      <c r="H12" s="12">
        <f t="shared" si="0"/>
        <v>25623466.666666668</v>
      </c>
      <c r="I12" s="12">
        <v>25077500</v>
      </c>
      <c r="J12" s="12">
        <v>25558100</v>
      </c>
      <c r="K12" s="12">
        <v>40462900</v>
      </c>
      <c r="L12" s="12">
        <v>39002700</v>
      </c>
      <c r="M12" s="12">
        <v>35229100</v>
      </c>
      <c r="N12" s="12">
        <f t="shared" si="1"/>
        <v>33066060</v>
      </c>
    </row>
    <row r="13" spans="1:14" x14ac:dyDescent="0.25">
      <c r="A13">
        <v>6.04132E-2</v>
      </c>
      <c r="B13" s="12">
        <v>26270000</v>
      </c>
      <c r="C13" s="12">
        <v>26397400</v>
      </c>
      <c r="D13" s="12">
        <v>28078400</v>
      </c>
      <c r="E13" s="12">
        <v>27588200</v>
      </c>
      <c r="F13" s="12">
        <v>27922500</v>
      </c>
      <c r="G13" s="12">
        <v>27992400</v>
      </c>
      <c r="H13" s="12">
        <f t="shared" si="0"/>
        <v>27374816.666666668</v>
      </c>
      <c r="I13" s="12">
        <v>26843100</v>
      </c>
      <c r="J13" s="12">
        <v>27363800</v>
      </c>
      <c r="K13" s="12">
        <v>42672400</v>
      </c>
      <c r="L13" s="12">
        <v>41280100</v>
      </c>
      <c r="M13" s="12">
        <v>37475100</v>
      </c>
      <c r="N13" s="12">
        <f t="shared" si="1"/>
        <v>35126900</v>
      </c>
    </row>
    <row r="14" spans="1:14" x14ac:dyDescent="0.25">
      <c r="A14">
        <v>6.64545E-2</v>
      </c>
      <c r="B14" s="12">
        <v>30793200</v>
      </c>
      <c r="C14" s="12">
        <v>30119200</v>
      </c>
      <c r="D14" s="12">
        <v>31930200</v>
      </c>
      <c r="E14" s="12">
        <v>31263900</v>
      </c>
      <c r="F14" s="12">
        <v>31642900</v>
      </c>
      <c r="G14" s="12">
        <v>31720300</v>
      </c>
      <c r="H14" s="12">
        <f t="shared" si="0"/>
        <v>31244950</v>
      </c>
      <c r="I14" s="12">
        <v>30719000</v>
      </c>
      <c r="J14" s="12">
        <v>31322300</v>
      </c>
      <c r="K14" s="12">
        <v>48250900</v>
      </c>
      <c r="L14" s="12">
        <v>46932200</v>
      </c>
      <c r="M14" s="12">
        <v>42616200</v>
      </c>
      <c r="N14" s="12">
        <f t="shared" si="1"/>
        <v>39968120</v>
      </c>
    </row>
    <row r="15" spans="1:14" x14ac:dyDescent="0.25">
      <c r="A15">
        <v>7.2495799999999999E-2</v>
      </c>
      <c r="B15" s="12">
        <v>34098100</v>
      </c>
      <c r="C15" s="12">
        <v>32733100</v>
      </c>
      <c r="D15" s="12">
        <v>34637600</v>
      </c>
      <c r="E15" s="12">
        <v>33810500</v>
      </c>
      <c r="F15" s="12">
        <v>34228700</v>
      </c>
      <c r="G15" s="12">
        <v>34306200</v>
      </c>
      <c r="H15" s="12">
        <f t="shared" si="0"/>
        <v>33969033.333333336</v>
      </c>
      <c r="I15" s="12">
        <v>33490700</v>
      </c>
      <c r="J15" s="12">
        <v>34152800</v>
      </c>
      <c r="K15" s="12">
        <v>52171300</v>
      </c>
      <c r="L15" s="12">
        <v>50937800</v>
      </c>
      <c r="M15" s="12">
        <v>46256900</v>
      </c>
      <c r="N15" s="12">
        <f t="shared" si="1"/>
        <v>43401900</v>
      </c>
    </row>
    <row r="16" spans="1:14" x14ac:dyDescent="0.25">
      <c r="A16">
        <v>7.8537099999999999E-2</v>
      </c>
      <c r="B16" s="12">
        <v>32884700</v>
      </c>
      <c r="C16" s="12">
        <v>31505300</v>
      </c>
      <c r="D16" s="12">
        <v>33336200</v>
      </c>
      <c r="E16" s="12">
        <v>32523200</v>
      </c>
      <c r="F16" s="12">
        <v>32936500</v>
      </c>
      <c r="G16" s="12">
        <v>32998700</v>
      </c>
      <c r="H16" s="12">
        <f t="shared" si="0"/>
        <v>32697433.333333332</v>
      </c>
      <c r="I16" s="12">
        <v>32320300</v>
      </c>
      <c r="J16" s="12">
        <v>32957800</v>
      </c>
      <c r="K16" s="12">
        <v>50046900</v>
      </c>
      <c r="L16" s="12">
        <v>48915000</v>
      </c>
      <c r="M16" s="12">
        <v>44525200</v>
      </c>
      <c r="N16" s="12">
        <f t="shared" si="1"/>
        <v>41753040</v>
      </c>
    </row>
    <row r="17" spans="1:14" x14ac:dyDescent="0.25">
      <c r="A17">
        <v>8.4578399999999998E-2</v>
      </c>
      <c r="B17" s="12">
        <v>27343400</v>
      </c>
      <c r="C17" s="12">
        <v>26504000</v>
      </c>
      <c r="D17" s="12">
        <v>28070100</v>
      </c>
      <c r="E17" s="12">
        <v>27445000</v>
      </c>
      <c r="F17" s="12">
        <v>27803800</v>
      </c>
      <c r="G17" s="12">
        <v>27841100</v>
      </c>
      <c r="H17" s="12">
        <f t="shared" si="0"/>
        <v>27501233.333333332</v>
      </c>
      <c r="I17" s="12">
        <v>27244900</v>
      </c>
      <c r="J17" s="12">
        <v>27776500</v>
      </c>
      <c r="K17" s="12">
        <v>41969400</v>
      </c>
      <c r="L17" s="12">
        <v>40961300</v>
      </c>
      <c r="M17" s="12">
        <v>37469100</v>
      </c>
      <c r="N17" s="12">
        <f t="shared" si="1"/>
        <v>35084240</v>
      </c>
    </row>
    <row r="18" spans="1:14" x14ac:dyDescent="0.25">
      <c r="A18">
        <v>9.0619699999999997E-2</v>
      </c>
      <c r="B18" s="12">
        <v>20864700</v>
      </c>
      <c r="C18" s="12">
        <v>20523100</v>
      </c>
      <c r="D18" s="12">
        <v>21748100</v>
      </c>
      <c r="E18" s="12">
        <v>21333200</v>
      </c>
      <c r="F18" s="12">
        <v>21618300</v>
      </c>
      <c r="G18" s="12">
        <v>21634000</v>
      </c>
      <c r="H18" s="12">
        <f t="shared" si="0"/>
        <v>21286900</v>
      </c>
      <c r="I18" s="12">
        <v>21126300</v>
      </c>
      <c r="J18" s="12">
        <v>21532500</v>
      </c>
      <c r="K18" s="12">
        <v>32332100</v>
      </c>
      <c r="L18" s="12">
        <v>31481000</v>
      </c>
      <c r="M18" s="12">
        <v>28972400</v>
      </c>
      <c r="N18" s="12">
        <f t="shared" si="1"/>
        <v>27088860</v>
      </c>
    </row>
    <row r="19" spans="1:14" x14ac:dyDescent="0.25">
      <c r="A19">
        <v>9.66611E-2</v>
      </c>
      <c r="B19" s="12">
        <v>17035900</v>
      </c>
      <c r="C19" s="12">
        <v>16709800</v>
      </c>
      <c r="D19" s="12">
        <v>17683200</v>
      </c>
      <c r="E19" s="12">
        <v>17345100</v>
      </c>
      <c r="F19" s="12">
        <v>17577100</v>
      </c>
      <c r="G19" s="12">
        <v>17583200</v>
      </c>
      <c r="H19" s="12">
        <f t="shared" si="0"/>
        <v>17322383.333333332</v>
      </c>
      <c r="I19" s="12">
        <v>17214300</v>
      </c>
      <c r="J19" s="12">
        <v>17542800</v>
      </c>
      <c r="K19" s="12">
        <v>26049000</v>
      </c>
      <c r="L19" s="12">
        <v>25393000</v>
      </c>
      <c r="M19" s="12">
        <v>23447800</v>
      </c>
      <c r="N19" s="12">
        <f t="shared" si="1"/>
        <v>21929380</v>
      </c>
    </row>
    <row r="20" spans="1:14" x14ac:dyDescent="0.25">
      <c r="A20">
        <v>0.102702</v>
      </c>
      <c r="B20" s="12">
        <v>16793400</v>
      </c>
      <c r="C20" s="12">
        <v>16104900</v>
      </c>
      <c r="D20" s="12">
        <v>17002800</v>
      </c>
      <c r="E20" s="12">
        <v>16585100</v>
      </c>
      <c r="F20" s="12">
        <v>16801500</v>
      </c>
      <c r="G20" s="12">
        <v>16809300</v>
      </c>
      <c r="H20" s="12">
        <f t="shared" si="0"/>
        <v>16682833.333333334</v>
      </c>
      <c r="I20" s="12">
        <v>16599200</v>
      </c>
      <c r="J20" s="12">
        <v>16916000</v>
      </c>
      <c r="K20" s="12">
        <v>24726800</v>
      </c>
      <c r="L20" s="12">
        <v>24285300</v>
      </c>
      <c r="M20" s="12">
        <v>22394900</v>
      </c>
      <c r="N20" s="12">
        <f t="shared" si="1"/>
        <v>20984440</v>
      </c>
    </row>
    <row r="21" spans="1:14" x14ac:dyDescent="0.25">
      <c r="A21">
        <v>0.10874399999999999</v>
      </c>
      <c r="B21" s="12">
        <v>18176400</v>
      </c>
      <c r="C21" s="12">
        <v>17199700</v>
      </c>
      <c r="D21" s="12">
        <v>18147100</v>
      </c>
      <c r="E21" s="12">
        <v>17606300</v>
      </c>
      <c r="F21" s="12">
        <v>17830200</v>
      </c>
      <c r="G21" s="12">
        <v>17843600</v>
      </c>
      <c r="H21" s="12">
        <f t="shared" si="0"/>
        <v>17800550</v>
      </c>
      <c r="I21" s="12">
        <v>17736800</v>
      </c>
      <c r="J21" s="12">
        <v>18071700</v>
      </c>
      <c r="K21" s="12">
        <v>26039500</v>
      </c>
      <c r="L21" s="12">
        <v>25791300</v>
      </c>
      <c r="M21" s="12">
        <v>23759700</v>
      </c>
      <c r="N21" s="12">
        <f t="shared" si="1"/>
        <v>22279800</v>
      </c>
    </row>
    <row r="22" spans="1:14" x14ac:dyDescent="0.25">
      <c r="A22">
        <v>0.114785</v>
      </c>
      <c r="B22" s="12">
        <v>18534900</v>
      </c>
      <c r="C22" s="12">
        <v>17640900</v>
      </c>
      <c r="D22" s="12">
        <v>18635000</v>
      </c>
      <c r="E22" s="12">
        <v>18055800</v>
      </c>
      <c r="F22" s="12">
        <v>18283300</v>
      </c>
      <c r="G22" s="12">
        <v>18298600</v>
      </c>
      <c r="H22" s="12">
        <f t="shared" si="0"/>
        <v>18241416.666666668</v>
      </c>
      <c r="I22" s="12">
        <v>18198300</v>
      </c>
      <c r="J22" s="12">
        <v>18532000</v>
      </c>
      <c r="K22" s="12">
        <v>26399200</v>
      </c>
      <c r="L22" s="12">
        <v>26286500</v>
      </c>
      <c r="M22" s="12">
        <v>24281800</v>
      </c>
      <c r="N22" s="12">
        <f t="shared" si="1"/>
        <v>22739560</v>
      </c>
    </row>
    <row r="23" spans="1:14" x14ac:dyDescent="0.25">
      <c r="A23">
        <v>0.120826</v>
      </c>
      <c r="B23" s="12">
        <v>16909300</v>
      </c>
      <c r="C23" s="12">
        <v>16340600</v>
      </c>
      <c r="D23" s="12">
        <v>17291000</v>
      </c>
      <c r="E23" s="12">
        <v>16785200</v>
      </c>
      <c r="F23" s="12">
        <v>16998200</v>
      </c>
      <c r="G23" s="12">
        <v>17010800</v>
      </c>
      <c r="H23" s="12">
        <f t="shared" si="0"/>
        <v>16889183.333333332</v>
      </c>
      <c r="I23" s="12">
        <v>16851700</v>
      </c>
      <c r="J23" s="12">
        <v>17146600</v>
      </c>
      <c r="K23" s="12">
        <v>24168300</v>
      </c>
      <c r="L23" s="12">
        <v>24129400</v>
      </c>
      <c r="M23" s="12">
        <v>22422400</v>
      </c>
      <c r="N23" s="12">
        <f t="shared" si="1"/>
        <v>20943680</v>
      </c>
    </row>
    <row r="24" spans="1:14" x14ac:dyDescent="0.25">
      <c r="A24">
        <v>0.12686800000000001</v>
      </c>
      <c r="B24" s="12">
        <v>14494100</v>
      </c>
      <c r="C24" s="12">
        <v>14138500</v>
      </c>
      <c r="D24" s="12">
        <v>14974300</v>
      </c>
      <c r="E24" s="12">
        <v>14573900</v>
      </c>
      <c r="F24" s="12">
        <v>14762200</v>
      </c>
      <c r="G24" s="12">
        <v>14771700</v>
      </c>
      <c r="H24" s="12">
        <f t="shared" si="0"/>
        <v>14619116.666666666</v>
      </c>
      <c r="I24" s="12">
        <v>14557700</v>
      </c>
      <c r="J24" s="12">
        <v>14799800</v>
      </c>
      <c r="K24" s="12">
        <v>20609800</v>
      </c>
      <c r="L24" s="12">
        <v>20613900</v>
      </c>
      <c r="M24" s="12">
        <v>19305000</v>
      </c>
      <c r="N24" s="12">
        <f t="shared" si="1"/>
        <v>17977240</v>
      </c>
    </row>
    <row r="25" spans="1:14" x14ac:dyDescent="0.25">
      <c r="A25">
        <v>0.132909</v>
      </c>
      <c r="B25" s="12">
        <v>13125300</v>
      </c>
      <c r="C25" s="12">
        <v>12685400</v>
      </c>
      <c r="D25" s="12">
        <v>13426900</v>
      </c>
      <c r="E25" s="12">
        <v>13070600</v>
      </c>
      <c r="F25" s="12">
        <v>13242000</v>
      </c>
      <c r="G25" s="12">
        <v>13253100</v>
      </c>
      <c r="H25" s="12">
        <f t="shared" si="0"/>
        <v>13133883.333333334</v>
      </c>
      <c r="I25" s="12">
        <v>13029000</v>
      </c>
      <c r="J25" s="12">
        <v>13240500</v>
      </c>
      <c r="K25" s="12">
        <v>18173300</v>
      </c>
      <c r="L25" s="12">
        <v>18226100</v>
      </c>
      <c r="M25" s="12">
        <v>17198300</v>
      </c>
      <c r="N25" s="12">
        <f t="shared" si="1"/>
        <v>15973440</v>
      </c>
    </row>
    <row r="26" spans="1:14" x14ac:dyDescent="0.25">
      <c r="A26">
        <v>0.13894999999999999</v>
      </c>
      <c r="B26" s="12">
        <v>13478900</v>
      </c>
      <c r="C26" s="12">
        <v>12806900</v>
      </c>
      <c r="D26" s="12">
        <v>13542800</v>
      </c>
      <c r="E26" s="12">
        <v>13153200</v>
      </c>
      <c r="F26" s="12">
        <v>13325300</v>
      </c>
      <c r="G26" s="12">
        <v>13342300</v>
      </c>
      <c r="H26" s="12">
        <f t="shared" si="0"/>
        <v>13274900</v>
      </c>
      <c r="I26" s="12">
        <v>13137700</v>
      </c>
      <c r="J26" s="12">
        <v>13355500</v>
      </c>
      <c r="K26" s="12">
        <v>18067800</v>
      </c>
      <c r="L26" s="12">
        <v>18184300</v>
      </c>
      <c r="M26" s="12">
        <v>17261500</v>
      </c>
      <c r="N26" s="12">
        <f t="shared" si="1"/>
        <v>16001360</v>
      </c>
    </row>
    <row r="27" spans="1:14" x14ac:dyDescent="0.25">
      <c r="A27">
        <v>0.14499200000000001</v>
      </c>
      <c r="B27" s="12">
        <v>14628900</v>
      </c>
      <c r="C27" s="12">
        <v>13859600</v>
      </c>
      <c r="D27" s="12">
        <v>14661200</v>
      </c>
      <c r="E27" s="12">
        <v>14224200</v>
      </c>
      <c r="F27" s="12">
        <v>14407800</v>
      </c>
      <c r="G27" s="12">
        <v>14429900</v>
      </c>
      <c r="H27" s="12">
        <f t="shared" si="0"/>
        <v>14368600</v>
      </c>
      <c r="I27" s="12">
        <v>14232600</v>
      </c>
      <c r="J27" s="12">
        <v>14476100</v>
      </c>
      <c r="K27" s="12">
        <v>19351400</v>
      </c>
      <c r="L27" s="12">
        <v>19524000</v>
      </c>
      <c r="M27" s="12">
        <v>18635800</v>
      </c>
      <c r="N27" s="12">
        <f t="shared" si="1"/>
        <v>17243980</v>
      </c>
    </row>
    <row r="28" spans="1:14" x14ac:dyDescent="0.25">
      <c r="A28">
        <v>0.151033</v>
      </c>
      <c r="B28" s="12">
        <v>15121400</v>
      </c>
      <c r="C28" s="12">
        <v>14492400</v>
      </c>
      <c r="D28" s="12">
        <v>15350900</v>
      </c>
      <c r="E28" s="12">
        <v>14921300</v>
      </c>
      <c r="F28" s="12">
        <v>15111800</v>
      </c>
      <c r="G28" s="12">
        <v>15133600</v>
      </c>
      <c r="H28" s="12">
        <f t="shared" si="0"/>
        <v>15021900</v>
      </c>
      <c r="I28" s="12">
        <v>14912000</v>
      </c>
      <c r="J28" s="12">
        <v>15170300</v>
      </c>
      <c r="K28" s="12">
        <v>20073500</v>
      </c>
      <c r="L28" s="12">
        <v>20266500</v>
      </c>
      <c r="M28" s="12">
        <v>19469200</v>
      </c>
      <c r="N28" s="12">
        <f t="shared" si="1"/>
        <v>17978300</v>
      </c>
    </row>
    <row r="29" spans="1:14" x14ac:dyDescent="0.25">
      <c r="A29">
        <v>0.15707399999999999</v>
      </c>
      <c r="B29" s="12">
        <v>14349400</v>
      </c>
      <c r="C29" s="12">
        <v>13937000</v>
      </c>
      <c r="D29" s="12">
        <v>14778000</v>
      </c>
      <c r="E29" s="12">
        <v>14417700</v>
      </c>
      <c r="F29" s="12">
        <v>14600900</v>
      </c>
      <c r="G29" s="12">
        <v>14617800</v>
      </c>
      <c r="H29" s="12">
        <f t="shared" si="0"/>
        <v>14450133.333333334</v>
      </c>
      <c r="I29" s="12">
        <v>14361700</v>
      </c>
      <c r="J29" s="12">
        <v>14607000</v>
      </c>
      <c r="K29" s="12">
        <v>19134200</v>
      </c>
      <c r="L29" s="12">
        <v>19308900</v>
      </c>
      <c r="M29" s="12">
        <v>18685200</v>
      </c>
      <c r="N29" s="12">
        <f t="shared" si="1"/>
        <v>17219400</v>
      </c>
    </row>
    <row r="30" spans="1:14" x14ac:dyDescent="0.25">
      <c r="A30">
        <v>0.16311600000000001</v>
      </c>
      <c r="B30" s="12">
        <v>12951100</v>
      </c>
      <c r="C30" s="12">
        <v>12606300</v>
      </c>
      <c r="D30" s="12">
        <v>13364600</v>
      </c>
      <c r="E30" s="12">
        <v>13081500</v>
      </c>
      <c r="F30" s="12">
        <v>13248100</v>
      </c>
      <c r="G30" s="12">
        <v>13259700</v>
      </c>
      <c r="H30" s="12">
        <f t="shared" si="0"/>
        <v>13085216.666666666</v>
      </c>
      <c r="I30" s="12">
        <v>12994100</v>
      </c>
      <c r="J30" s="12">
        <v>13208400</v>
      </c>
      <c r="K30" s="12">
        <v>17113800</v>
      </c>
      <c r="L30" s="12">
        <v>17259700</v>
      </c>
      <c r="M30" s="12">
        <v>16823400</v>
      </c>
      <c r="N30" s="12">
        <f t="shared" si="1"/>
        <v>15479880</v>
      </c>
    </row>
    <row r="31" spans="1:14" x14ac:dyDescent="0.25">
      <c r="A31">
        <v>0.169157</v>
      </c>
      <c r="B31" s="12">
        <v>12033200</v>
      </c>
      <c r="C31" s="12">
        <v>11562900</v>
      </c>
      <c r="D31" s="12">
        <v>12242700</v>
      </c>
      <c r="E31" s="12">
        <v>11988400</v>
      </c>
      <c r="F31" s="12">
        <v>12142000</v>
      </c>
      <c r="G31" s="12">
        <v>12151200</v>
      </c>
      <c r="H31" s="12">
        <f t="shared" si="0"/>
        <v>12020066.666666666</v>
      </c>
      <c r="I31" s="12">
        <v>11912100</v>
      </c>
      <c r="J31" s="12">
        <v>12101100</v>
      </c>
      <c r="K31" s="12">
        <v>15494900</v>
      </c>
      <c r="L31" s="12">
        <v>15636600</v>
      </c>
      <c r="M31" s="12">
        <v>15328400</v>
      </c>
      <c r="N31" s="12">
        <f t="shared" si="1"/>
        <v>14094620</v>
      </c>
    </row>
    <row r="32" spans="1:14" x14ac:dyDescent="0.25">
      <c r="A32">
        <v>0.17519799999999999</v>
      </c>
      <c r="B32" s="12">
        <v>12101000</v>
      </c>
      <c r="C32" s="12">
        <v>11475600</v>
      </c>
      <c r="D32" s="12">
        <v>12144400</v>
      </c>
      <c r="E32" s="12">
        <v>11862100</v>
      </c>
      <c r="F32" s="12">
        <v>12015200</v>
      </c>
      <c r="G32" s="12">
        <v>12024300</v>
      </c>
      <c r="H32" s="12">
        <f t="shared" si="0"/>
        <v>11937100</v>
      </c>
      <c r="I32" s="12">
        <v>11823400</v>
      </c>
      <c r="J32" s="12">
        <v>12008700</v>
      </c>
      <c r="K32" s="12">
        <v>15200000</v>
      </c>
      <c r="L32" s="12">
        <v>15373800</v>
      </c>
      <c r="M32" s="12">
        <v>15125600</v>
      </c>
      <c r="N32" s="12">
        <f t="shared" si="1"/>
        <v>13906300</v>
      </c>
    </row>
    <row r="33" spans="1:14" x14ac:dyDescent="0.25">
      <c r="A33">
        <v>0.18124000000000001</v>
      </c>
      <c r="B33" s="12">
        <v>12700900</v>
      </c>
      <c r="C33" s="12">
        <v>12066000</v>
      </c>
      <c r="D33" s="12">
        <v>12790800</v>
      </c>
      <c r="E33" s="12">
        <v>12462800</v>
      </c>
      <c r="F33" s="12">
        <v>12624500</v>
      </c>
      <c r="G33" s="12">
        <v>12632900</v>
      </c>
      <c r="H33" s="12">
        <f t="shared" si="0"/>
        <v>12546316.666666666</v>
      </c>
      <c r="I33" s="12">
        <v>12450000</v>
      </c>
      <c r="J33" s="12">
        <v>12647800</v>
      </c>
      <c r="K33" s="12">
        <v>15843000</v>
      </c>
      <c r="L33" s="12">
        <v>16065500</v>
      </c>
      <c r="M33" s="12">
        <v>15852400</v>
      </c>
      <c r="N33" s="12">
        <f t="shared" si="1"/>
        <v>14571740</v>
      </c>
    </row>
    <row r="34" spans="1:14" x14ac:dyDescent="0.25">
      <c r="A34">
        <v>0.187281</v>
      </c>
      <c r="B34" s="12">
        <v>12984800</v>
      </c>
      <c r="C34" s="12">
        <v>12484300</v>
      </c>
      <c r="D34" s="12">
        <v>13273600</v>
      </c>
      <c r="E34" s="12">
        <v>12923900</v>
      </c>
      <c r="F34" s="12">
        <v>13091600</v>
      </c>
      <c r="G34" s="12">
        <v>13097800</v>
      </c>
      <c r="H34" s="12">
        <f t="shared" si="0"/>
        <v>12976000</v>
      </c>
      <c r="I34" s="12">
        <v>12907000</v>
      </c>
      <c r="J34" s="12">
        <v>13115300</v>
      </c>
      <c r="K34" s="12">
        <v>16266000</v>
      </c>
      <c r="L34" s="12">
        <v>16523700</v>
      </c>
      <c r="M34" s="12">
        <v>16358500</v>
      </c>
      <c r="N34" s="12">
        <f t="shared" si="1"/>
        <v>15034100</v>
      </c>
    </row>
    <row r="35" spans="1:14" x14ac:dyDescent="0.25">
      <c r="A35">
        <v>0.19332199999999999</v>
      </c>
      <c r="B35" s="12">
        <v>12543000</v>
      </c>
      <c r="C35" s="12">
        <v>12159600</v>
      </c>
      <c r="D35" s="12">
        <v>12963400</v>
      </c>
      <c r="E35" s="12">
        <v>12623600</v>
      </c>
      <c r="F35" s="12">
        <v>12786100</v>
      </c>
      <c r="G35" s="12">
        <v>12790400</v>
      </c>
      <c r="H35" s="12">
        <f t="shared" si="0"/>
        <v>12644350</v>
      </c>
      <c r="I35" s="12">
        <v>12591200</v>
      </c>
      <c r="J35" s="12">
        <v>12794100</v>
      </c>
      <c r="K35" s="12">
        <v>15702600</v>
      </c>
      <c r="L35" s="12">
        <v>15968200</v>
      </c>
      <c r="M35" s="12">
        <v>15863200</v>
      </c>
      <c r="N35" s="12">
        <f t="shared" si="1"/>
        <v>14583860</v>
      </c>
    </row>
    <row r="36" spans="1:14" x14ac:dyDescent="0.25">
      <c r="A36">
        <v>0.19936300000000001</v>
      </c>
      <c r="B36" s="12">
        <v>11709100</v>
      </c>
      <c r="C36" s="12">
        <v>11291100</v>
      </c>
      <c r="D36" s="12">
        <v>12054800</v>
      </c>
      <c r="E36" s="12">
        <v>11730900</v>
      </c>
      <c r="F36" s="12">
        <v>11878800</v>
      </c>
      <c r="G36" s="12">
        <v>11883400</v>
      </c>
      <c r="H36" s="12">
        <f t="shared" si="0"/>
        <v>11758016.666666666</v>
      </c>
      <c r="I36" s="12">
        <v>11702600</v>
      </c>
      <c r="J36" s="12">
        <v>11887300</v>
      </c>
      <c r="K36" s="12">
        <v>14425100</v>
      </c>
      <c r="L36" s="12">
        <v>14683600</v>
      </c>
      <c r="M36" s="12">
        <v>14629800</v>
      </c>
      <c r="N36" s="12">
        <f t="shared" si="1"/>
        <v>13465680</v>
      </c>
    </row>
    <row r="37" spans="1:14" x14ac:dyDescent="0.25">
      <c r="A37">
        <v>0.205405</v>
      </c>
      <c r="B37" s="12">
        <v>11142800</v>
      </c>
      <c r="C37" s="12">
        <v>10572700</v>
      </c>
      <c r="D37" s="12">
        <v>11290600</v>
      </c>
      <c r="E37" s="12">
        <v>10961300</v>
      </c>
      <c r="F37" s="12">
        <v>11094700</v>
      </c>
      <c r="G37" s="12">
        <v>11101600</v>
      </c>
      <c r="H37" s="12">
        <f t="shared" si="0"/>
        <v>11027283.333333334</v>
      </c>
      <c r="I37" s="12">
        <v>10964400</v>
      </c>
      <c r="J37" s="12">
        <v>11132200</v>
      </c>
      <c r="K37" s="12">
        <v>13355700</v>
      </c>
      <c r="L37" s="12">
        <v>13614600</v>
      </c>
      <c r="M37" s="12">
        <v>13596700</v>
      </c>
      <c r="N37" s="12">
        <f t="shared" si="1"/>
        <v>12532720</v>
      </c>
    </row>
    <row r="38" spans="1:14" x14ac:dyDescent="0.25">
      <c r="A38">
        <v>0.211446</v>
      </c>
      <c r="B38" s="12">
        <v>11185800</v>
      </c>
      <c r="C38" s="12">
        <v>10499100</v>
      </c>
      <c r="D38" s="12">
        <v>11217600</v>
      </c>
      <c r="E38" s="12">
        <v>10857900</v>
      </c>
      <c r="F38" s="12">
        <v>10985200</v>
      </c>
      <c r="G38" s="12">
        <v>10994200</v>
      </c>
      <c r="H38" s="12">
        <f t="shared" si="0"/>
        <v>10956633.333333334</v>
      </c>
      <c r="I38" s="12">
        <v>10897000</v>
      </c>
      <c r="J38" s="12">
        <v>11060300</v>
      </c>
      <c r="K38" s="12">
        <v>13136700</v>
      </c>
      <c r="L38" s="12">
        <v>13415400</v>
      </c>
      <c r="M38" s="12">
        <v>13434300</v>
      </c>
      <c r="N38" s="12">
        <f t="shared" si="1"/>
        <v>12388740</v>
      </c>
    </row>
    <row r="39" spans="1:14" x14ac:dyDescent="0.25">
      <c r="A39">
        <v>0.21748700000000001</v>
      </c>
      <c r="B39" s="12">
        <v>11613000</v>
      </c>
      <c r="C39" s="12">
        <v>10944600</v>
      </c>
      <c r="D39" s="12">
        <v>11716400</v>
      </c>
      <c r="E39" s="12">
        <v>11319500</v>
      </c>
      <c r="F39" s="12">
        <v>11449700</v>
      </c>
      <c r="G39" s="12">
        <v>11458400</v>
      </c>
      <c r="H39" s="12">
        <f t="shared" si="0"/>
        <v>11416933.333333334</v>
      </c>
      <c r="I39" s="12">
        <v>11373000</v>
      </c>
      <c r="J39" s="12">
        <v>11542600</v>
      </c>
      <c r="K39" s="12">
        <v>13588400</v>
      </c>
      <c r="L39" s="12">
        <v>13899700</v>
      </c>
      <c r="M39" s="12">
        <v>13972700</v>
      </c>
      <c r="N39" s="12">
        <f t="shared" si="1"/>
        <v>12875280</v>
      </c>
    </row>
    <row r="40" spans="1:14" x14ac:dyDescent="0.25">
      <c r="A40">
        <v>0.22352900000000001</v>
      </c>
      <c r="B40" s="12">
        <v>11939200</v>
      </c>
      <c r="C40" s="12">
        <v>11369000</v>
      </c>
      <c r="D40" s="12">
        <v>12204300</v>
      </c>
      <c r="E40" s="12">
        <v>11781400</v>
      </c>
      <c r="F40" s="12">
        <v>11916900</v>
      </c>
      <c r="G40" s="12">
        <v>11923700</v>
      </c>
      <c r="H40" s="12">
        <f t="shared" si="0"/>
        <v>11855750</v>
      </c>
      <c r="I40" s="12">
        <v>11827200</v>
      </c>
      <c r="J40" s="12">
        <v>12003700</v>
      </c>
      <c r="K40" s="12">
        <v>13998800</v>
      </c>
      <c r="L40" s="12">
        <v>14341100</v>
      </c>
      <c r="M40" s="12">
        <v>14477500</v>
      </c>
      <c r="N40" s="12">
        <f t="shared" si="1"/>
        <v>13329660</v>
      </c>
    </row>
    <row r="41" spans="1:14" x14ac:dyDescent="0.25">
      <c r="A41">
        <v>0.22957</v>
      </c>
      <c r="B41" s="12">
        <v>11905000</v>
      </c>
      <c r="C41" s="12">
        <v>11374800</v>
      </c>
      <c r="D41" s="12">
        <v>12236300</v>
      </c>
      <c r="E41" s="12">
        <v>11800800</v>
      </c>
      <c r="F41" s="12">
        <v>11937000</v>
      </c>
      <c r="G41" s="12">
        <v>11943000</v>
      </c>
      <c r="H41" s="12">
        <f t="shared" si="0"/>
        <v>11866150</v>
      </c>
      <c r="I41" s="12">
        <v>11840000</v>
      </c>
      <c r="J41" s="12">
        <v>12015700</v>
      </c>
      <c r="K41" s="12">
        <v>13857300</v>
      </c>
      <c r="L41" s="12">
        <v>14222000</v>
      </c>
      <c r="M41" s="12">
        <v>14407200</v>
      </c>
      <c r="N41" s="12">
        <f t="shared" si="1"/>
        <v>13268440</v>
      </c>
    </row>
    <row r="42" spans="1:14" x14ac:dyDescent="0.25">
      <c r="A42">
        <v>0.23561099999999999</v>
      </c>
      <c r="B42" s="12">
        <v>11667600</v>
      </c>
      <c r="C42" s="12">
        <v>11053700</v>
      </c>
      <c r="D42" s="12">
        <v>11896700</v>
      </c>
      <c r="E42" s="12">
        <v>11451200</v>
      </c>
      <c r="F42" s="12">
        <v>11581300</v>
      </c>
      <c r="G42" s="12">
        <v>11590000</v>
      </c>
      <c r="H42" s="12">
        <f t="shared" si="0"/>
        <v>11540083.333333334</v>
      </c>
      <c r="I42" s="12">
        <v>11503500</v>
      </c>
      <c r="J42" s="12">
        <v>11672000</v>
      </c>
      <c r="K42" s="12">
        <v>13292600</v>
      </c>
      <c r="L42" s="12">
        <v>13676200</v>
      </c>
      <c r="M42" s="12">
        <v>13885200</v>
      </c>
      <c r="N42" s="12">
        <f t="shared" si="1"/>
        <v>12805900</v>
      </c>
    </row>
    <row r="43" spans="1:14" x14ac:dyDescent="0.25">
      <c r="A43">
        <v>0.24165300000000001</v>
      </c>
      <c r="B43" s="12">
        <v>11577500</v>
      </c>
      <c r="C43" s="12">
        <v>10830200</v>
      </c>
      <c r="D43" s="12">
        <v>11645600</v>
      </c>
      <c r="E43" s="12">
        <v>11185000</v>
      </c>
      <c r="F43" s="12">
        <v>11305800</v>
      </c>
      <c r="G43" s="12">
        <v>11320300</v>
      </c>
      <c r="H43" s="12">
        <f t="shared" si="0"/>
        <v>11310733.333333334</v>
      </c>
      <c r="I43" s="12">
        <v>11263200</v>
      </c>
      <c r="J43" s="12">
        <v>11425300</v>
      </c>
      <c r="K43" s="12">
        <v>12854800</v>
      </c>
      <c r="L43" s="12">
        <v>13263400</v>
      </c>
      <c r="M43" s="12">
        <v>13491800</v>
      </c>
      <c r="N43" s="12">
        <f t="shared" si="1"/>
        <v>12459700</v>
      </c>
    </row>
    <row r="44" spans="1:14" x14ac:dyDescent="0.25">
      <c r="A44">
        <v>0.247694</v>
      </c>
      <c r="B44" s="12">
        <v>11820600</v>
      </c>
      <c r="C44" s="12">
        <v>11016800</v>
      </c>
      <c r="D44" s="12">
        <v>11838500</v>
      </c>
      <c r="E44" s="12">
        <v>11359900</v>
      </c>
      <c r="F44" s="12">
        <v>11473600</v>
      </c>
      <c r="G44" s="12">
        <v>11494400</v>
      </c>
      <c r="H44" s="12">
        <f t="shared" si="0"/>
        <v>11500633.333333334</v>
      </c>
      <c r="I44" s="12">
        <v>11453800</v>
      </c>
      <c r="J44" s="12">
        <v>11615900</v>
      </c>
      <c r="K44" s="12">
        <v>12940200</v>
      </c>
      <c r="L44" s="12">
        <v>13383200</v>
      </c>
      <c r="M44" s="12">
        <v>13661000</v>
      </c>
      <c r="N44" s="12">
        <f t="shared" si="1"/>
        <v>12610820</v>
      </c>
    </row>
    <row r="45" spans="1:14" x14ac:dyDescent="0.25">
      <c r="A45">
        <v>0.25373499999999999</v>
      </c>
      <c r="B45" s="12">
        <v>12279800</v>
      </c>
      <c r="C45" s="12">
        <v>11535300</v>
      </c>
      <c r="D45" s="12">
        <v>12407900</v>
      </c>
      <c r="E45" s="12">
        <v>11914200</v>
      </c>
      <c r="F45" s="12">
        <v>12025800</v>
      </c>
      <c r="G45" s="12">
        <v>12050800</v>
      </c>
      <c r="H45" s="12">
        <f t="shared" si="0"/>
        <v>12035633.333333334</v>
      </c>
      <c r="I45" s="12">
        <v>12002700</v>
      </c>
      <c r="J45" s="12">
        <v>12169700</v>
      </c>
      <c r="K45" s="12">
        <v>13443900</v>
      </c>
      <c r="L45" s="12">
        <v>13926500</v>
      </c>
      <c r="M45" s="12">
        <v>14296800</v>
      </c>
      <c r="N45" s="12">
        <f t="shared" si="1"/>
        <v>13167920</v>
      </c>
    </row>
    <row r="46" spans="1:14" x14ac:dyDescent="0.25">
      <c r="A46">
        <v>0.25977699999999998</v>
      </c>
      <c r="B46" s="12">
        <v>12701800</v>
      </c>
      <c r="C46" s="12">
        <v>12042400</v>
      </c>
      <c r="D46" s="12">
        <v>12982800</v>
      </c>
      <c r="E46" s="12">
        <v>12475300</v>
      </c>
      <c r="F46" s="12">
        <v>12589400</v>
      </c>
      <c r="G46" s="12">
        <v>12615600</v>
      </c>
      <c r="H46" s="12">
        <f t="shared" si="0"/>
        <v>12567883.333333334</v>
      </c>
      <c r="I46" s="12">
        <v>12554100</v>
      </c>
      <c r="J46" s="12">
        <v>12725200</v>
      </c>
      <c r="K46" s="12">
        <v>13929300</v>
      </c>
      <c r="L46" s="12">
        <v>14451200</v>
      </c>
      <c r="M46" s="12">
        <v>14935600</v>
      </c>
      <c r="N46" s="12">
        <f t="shared" si="1"/>
        <v>13719080</v>
      </c>
    </row>
    <row r="47" spans="1:14" x14ac:dyDescent="0.25">
      <c r="A47">
        <v>0.265818</v>
      </c>
      <c r="B47" s="12">
        <v>12960100</v>
      </c>
      <c r="C47" s="12">
        <v>12291300</v>
      </c>
      <c r="D47" s="12">
        <v>13279800</v>
      </c>
      <c r="E47" s="12">
        <v>12751300</v>
      </c>
      <c r="F47" s="12">
        <v>12869500</v>
      </c>
      <c r="G47" s="12">
        <v>12895900</v>
      </c>
      <c r="H47" s="12">
        <f t="shared" si="0"/>
        <v>12841316.666666666</v>
      </c>
      <c r="I47" s="12">
        <v>12844900</v>
      </c>
      <c r="J47" s="12">
        <v>13016100</v>
      </c>
      <c r="K47" s="12">
        <v>14086400</v>
      </c>
      <c r="L47" s="12">
        <v>14647800</v>
      </c>
      <c r="M47" s="12">
        <v>15231600</v>
      </c>
      <c r="N47" s="12">
        <f t="shared" si="1"/>
        <v>13965360</v>
      </c>
    </row>
    <row r="48" spans="1:14" x14ac:dyDescent="0.25">
      <c r="A48">
        <v>0.27185900000000002</v>
      </c>
      <c r="B48" s="12">
        <v>13153700</v>
      </c>
      <c r="C48" s="12">
        <v>12358100</v>
      </c>
      <c r="D48" s="12">
        <v>13364500</v>
      </c>
      <c r="E48" s="12">
        <v>12803100</v>
      </c>
      <c r="F48" s="12">
        <v>12924800</v>
      </c>
      <c r="G48" s="12">
        <v>12952500</v>
      </c>
      <c r="H48" s="12">
        <f t="shared" si="0"/>
        <v>12926116.666666666</v>
      </c>
      <c r="I48" s="12">
        <v>12946800</v>
      </c>
      <c r="J48" s="12">
        <v>13116400</v>
      </c>
      <c r="K48" s="12">
        <v>14012800</v>
      </c>
      <c r="L48" s="12">
        <v>14618400</v>
      </c>
      <c r="M48" s="12">
        <v>15270600</v>
      </c>
      <c r="N48" s="12">
        <f t="shared" si="1"/>
        <v>13993000</v>
      </c>
    </row>
    <row r="49" spans="1:14" x14ac:dyDescent="0.25">
      <c r="A49">
        <v>0.27790100000000001</v>
      </c>
      <c r="B49" s="12">
        <v>13475500</v>
      </c>
      <c r="C49" s="12">
        <v>12533600</v>
      </c>
      <c r="D49" s="12">
        <v>13548700</v>
      </c>
      <c r="E49" s="12">
        <v>12951100</v>
      </c>
      <c r="F49" s="12">
        <v>13075000</v>
      </c>
      <c r="G49" s="12">
        <v>13105300</v>
      </c>
      <c r="H49" s="12">
        <f t="shared" si="0"/>
        <v>13114866.666666666</v>
      </c>
      <c r="I49" s="12">
        <v>13157300</v>
      </c>
      <c r="J49" s="12">
        <v>13329600</v>
      </c>
      <c r="K49" s="12">
        <v>14071700</v>
      </c>
      <c r="L49" s="12">
        <v>14728200</v>
      </c>
      <c r="M49" s="12">
        <v>15431700</v>
      </c>
      <c r="N49" s="12">
        <f t="shared" si="1"/>
        <v>14143700</v>
      </c>
    </row>
    <row r="50" spans="1:14" x14ac:dyDescent="0.25">
      <c r="A50">
        <v>0.28394200000000003</v>
      </c>
      <c r="B50" s="12">
        <v>14008700</v>
      </c>
      <c r="C50" s="12">
        <v>13013900</v>
      </c>
      <c r="D50" s="12">
        <v>14057300</v>
      </c>
      <c r="E50" s="12">
        <v>13435300</v>
      </c>
      <c r="F50" s="12">
        <v>13560900</v>
      </c>
      <c r="G50" s="12">
        <v>13593100</v>
      </c>
      <c r="H50" s="12">
        <f t="shared" si="0"/>
        <v>13611533.333333334</v>
      </c>
      <c r="I50" s="12">
        <v>13678000</v>
      </c>
      <c r="J50" s="12">
        <v>13860000</v>
      </c>
      <c r="K50" s="12">
        <v>14504500</v>
      </c>
      <c r="L50" s="12">
        <v>15214200</v>
      </c>
      <c r="M50" s="12">
        <v>15975600</v>
      </c>
      <c r="N50" s="12">
        <f t="shared" si="1"/>
        <v>14646460</v>
      </c>
    </row>
    <row r="51" spans="1:14" x14ac:dyDescent="0.25">
      <c r="A51">
        <v>0.28998299999999999</v>
      </c>
      <c r="B51" s="12">
        <v>14650200</v>
      </c>
      <c r="C51" s="12">
        <v>13706600</v>
      </c>
      <c r="D51" s="12">
        <v>14804000</v>
      </c>
      <c r="E51" s="12">
        <v>14175200</v>
      </c>
      <c r="F51" s="12">
        <v>14302700</v>
      </c>
      <c r="G51" s="12">
        <v>14334400</v>
      </c>
      <c r="H51" s="12">
        <f t="shared" si="0"/>
        <v>14328850</v>
      </c>
      <c r="I51" s="12">
        <v>14408900</v>
      </c>
      <c r="J51" s="12">
        <v>14603800</v>
      </c>
      <c r="K51" s="12">
        <v>15191900</v>
      </c>
      <c r="L51" s="12">
        <v>15949900</v>
      </c>
      <c r="M51" s="12">
        <v>16781900</v>
      </c>
      <c r="N51" s="12">
        <f t="shared" si="1"/>
        <v>15387280</v>
      </c>
    </row>
    <row r="52" spans="1:14" x14ac:dyDescent="0.25">
      <c r="A52">
        <v>0.29602499999999998</v>
      </c>
      <c r="B52" s="12">
        <v>15217800</v>
      </c>
      <c r="C52" s="12">
        <v>14329000</v>
      </c>
      <c r="D52" s="12">
        <v>15485200</v>
      </c>
      <c r="E52" s="12">
        <v>14855300</v>
      </c>
      <c r="F52" s="12">
        <v>14984900</v>
      </c>
      <c r="G52" s="12">
        <v>15014000</v>
      </c>
      <c r="H52" s="12">
        <f t="shared" si="0"/>
        <v>14981033.333333334</v>
      </c>
      <c r="I52" s="12">
        <v>15052700</v>
      </c>
      <c r="J52" s="12">
        <v>15256100</v>
      </c>
      <c r="K52" s="12">
        <v>15782200</v>
      </c>
      <c r="L52" s="12">
        <v>16580600</v>
      </c>
      <c r="M52" s="12">
        <v>17479400</v>
      </c>
      <c r="N52" s="12">
        <f t="shared" si="1"/>
        <v>16030200</v>
      </c>
    </row>
    <row r="53" spans="1:14" x14ac:dyDescent="0.25">
      <c r="A53">
        <v>0.302066</v>
      </c>
      <c r="B53" s="12">
        <v>15618600</v>
      </c>
      <c r="C53" s="12">
        <v>14685800</v>
      </c>
      <c r="D53" s="12">
        <v>15879900</v>
      </c>
      <c r="E53" s="12">
        <v>15233700</v>
      </c>
      <c r="F53" s="12">
        <v>15365400</v>
      </c>
      <c r="G53" s="12">
        <v>15392700</v>
      </c>
      <c r="H53" s="12">
        <f t="shared" si="0"/>
        <v>15362683.333333334</v>
      </c>
      <c r="I53" s="12">
        <v>15408000</v>
      </c>
      <c r="J53" s="12">
        <v>15611300</v>
      </c>
      <c r="K53" s="12">
        <v>16036800</v>
      </c>
      <c r="L53" s="12">
        <v>16871600</v>
      </c>
      <c r="M53" s="12">
        <v>17818300</v>
      </c>
      <c r="N53" s="12">
        <f t="shared" si="1"/>
        <v>16349200</v>
      </c>
    </row>
    <row r="54" spans="1:14" x14ac:dyDescent="0.25">
      <c r="A54">
        <v>0.30810700000000002</v>
      </c>
      <c r="B54" s="12">
        <v>15918300</v>
      </c>
      <c r="C54" s="12">
        <v>14844100</v>
      </c>
      <c r="D54" s="12">
        <v>16049400</v>
      </c>
      <c r="E54" s="12">
        <v>15362600</v>
      </c>
      <c r="F54" s="12">
        <v>15496200</v>
      </c>
      <c r="G54" s="12">
        <v>15524600</v>
      </c>
      <c r="H54" s="12">
        <f t="shared" si="0"/>
        <v>15532533.333333334</v>
      </c>
      <c r="I54" s="12">
        <v>15553000</v>
      </c>
      <c r="J54" s="12">
        <v>15750600</v>
      </c>
      <c r="K54" s="12">
        <v>16045400</v>
      </c>
      <c r="L54" s="12">
        <v>16917700</v>
      </c>
      <c r="M54" s="12">
        <v>17901500</v>
      </c>
      <c r="N54" s="12">
        <f t="shared" si="1"/>
        <v>16433640</v>
      </c>
    </row>
    <row r="55" spans="1:14" x14ac:dyDescent="0.25">
      <c r="A55">
        <v>0.31414799999999998</v>
      </c>
      <c r="B55" s="12">
        <v>16256200</v>
      </c>
      <c r="C55" s="12">
        <v>15042100</v>
      </c>
      <c r="D55" s="12">
        <v>16249900</v>
      </c>
      <c r="E55" s="12">
        <v>15509900</v>
      </c>
      <c r="F55" s="12">
        <v>15644800</v>
      </c>
      <c r="G55" s="12">
        <v>15677700</v>
      </c>
      <c r="H55" s="12">
        <f t="shared" si="0"/>
        <v>15730100</v>
      </c>
      <c r="I55" s="12">
        <v>15745800</v>
      </c>
      <c r="J55" s="12">
        <v>15939300</v>
      </c>
      <c r="K55" s="12">
        <v>16108500</v>
      </c>
      <c r="L55" s="12">
        <v>17020200</v>
      </c>
      <c r="M55" s="12">
        <v>18055800</v>
      </c>
      <c r="N55" s="12">
        <f t="shared" si="1"/>
        <v>16573920</v>
      </c>
    </row>
    <row r="56" spans="1:14" x14ac:dyDescent="0.25">
      <c r="A56">
        <v>0.32018999999999997</v>
      </c>
      <c r="B56" s="12">
        <v>16700200</v>
      </c>
      <c r="C56" s="12">
        <v>15435800</v>
      </c>
      <c r="D56" s="12">
        <v>16657100</v>
      </c>
      <c r="E56" s="12">
        <v>15875200</v>
      </c>
      <c r="F56" s="12">
        <v>16010300</v>
      </c>
      <c r="G56" s="12">
        <v>16048900</v>
      </c>
      <c r="H56" s="12">
        <f t="shared" si="0"/>
        <v>16121250</v>
      </c>
      <c r="I56" s="12">
        <v>16151300</v>
      </c>
      <c r="J56" s="12">
        <v>16347000</v>
      </c>
      <c r="K56" s="12">
        <v>16421800</v>
      </c>
      <c r="L56" s="12">
        <v>17370900</v>
      </c>
      <c r="M56" s="12">
        <v>18487200</v>
      </c>
      <c r="N56" s="12">
        <f t="shared" si="1"/>
        <v>16955640</v>
      </c>
    </row>
    <row r="57" spans="1:14" x14ac:dyDescent="0.25">
      <c r="A57">
        <v>0.32623099999999999</v>
      </c>
      <c r="B57" s="12">
        <v>17179700</v>
      </c>
      <c r="C57" s="12">
        <v>15940100</v>
      </c>
      <c r="D57" s="12">
        <v>17185700</v>
      </c>
      <c r="E57" s="12">
        <v>16388200</v>
      </c>
      <c r="F57" s="12">
        <v>16521900</v>
      </c>
      <c r="G57" s="12">
        <v>16564800</v>
      </c>
      <c r="H57" s="12">
        <f t="shared" si="0"/>
        <v>16630066.666666666</v>
      </c>
      <c r="I57" s="12">
        <v>16674000</v>
      </c>
      <c r="J57" s="12">
        <v>16875900</v>
      </c>
      <c r="K57" s="12">
        <v>16881400</v>
      </c>
      <c r="L57" s="12">
        <v>17862900</v>
      </c>
      <c r="M57" s="12">
        <v>19071200</v>
      </c>
      <c r="N57" s="12">
        <f t="shared" si="1"/>
        <v>17473080</v>
      </c>
    </row>
    <row r="58" spans="1:14" x14ac:dyDescent="0.25">
      <c r="A58">
        <v>0.33227200000000001</v>
      </c>
      <c r="B58" s="12">
        <v>17552300</v>
      </c>
      <c r="C58" s="12">
        <v>16316900</v>
      </c>
      <c r="D58" s="12">
        <v>17578300</v>
      </c>
      <c r="E58" s="12">
        <v>16785400</v>
      </c>
      <c r="F58" s="12">
        <v>16916100</v>
      </c>
      <c r="G58" s="12">
        <v>16960700</v>
      </c>
      <c r="H58" s="12">
        <f t="shared" si="0"/>
        <v>17018283.333333332</v>
      </c>
      <c r="I58" s="12">
        <v>17056700</v>
      </c>
      <c r="J58" s="12">
        <v>17262000</v>
      </c>
      <c r="K58" s="12">
        <v>17195200</v>
      </c>
      <c r="L58" s="12">
        <v>18206500</v>
      </c>
      <c r="M58" s="12">
        <v>19480100</v>
      </c>
      <c r="N58" s="12">
        <f t="shared" si="1"/>
        <v>17840100</v>
      </c>
    </row>
    <row r="59" spans="1:14" x14ac:dyDescent="0.25">
      <c r="A59">
        <v>0.338314</v>
      </c>
      <c r="B59" s="12">
        <v>17737800</v>
      </c>
      <c r="C59" s="12">
        <v>16416600</v>
      </c>
      <c r="D59" s="12">
        <v>17667600</v>
      </c>
      <c r="E59" s="12">
        <v>16879200</v>
      </c>
      <c r="F59" s="12">
        <v>17006700</v>
      </c>
      <c r="G59" s="12">
        <v>17050800</v>
      </c>
      <c r="H59" s="12">
        <f t="shared" si="0"/>
        <v>17126450</v>
      </c>
      <c r="I59" s="12">
        <v>17140300</v>
      </c>
      <c r="J59" s="12">
        <v>17341300</v>
      </c>
      <c r="K59" s="12">
        <v>17178400</v>
      </c>
      <c r="L59" s="12">
        <v>18223200</v>
      </c>
      <c r="M59" s="12">
        <v>19512200</v>
      </c>
      <c r="N59" s="12">
        <f t="shared" si="1"/>
        <v>17879080</v>
      </c>
    </row>
    <row r="60" spans="1:14" x14ac:dyDescent="0.25">
      <c r="A60">
        <v>0.34435500000000002</v>
      </c>
      <c r="B60" s="12">
        <v>17797300</v>
      </c>
      <c r="C60" s="12">
        <v>16332200</v>
      </c>
      <c r="D60" s="12">
        <v>17551200</v>
      </c>
      <c r="E60" s="12">
        <v>16751000</v>
      </c>
      <c r="F60" s="12">
        <v>16877100</v>
      </c>
      <c r="G60" s="12">
        <v>16920200</v>
      </c>
      <c r="H60" s="12">
        <f t="shared" si="0"/>
        <v>17038166.666666668</v>
      </c>
      <c r="I60" s="12">
        <v>17026800</v>
      </c>
      <c r="J60" s="12">
        <v>17218000</v>
      </c>
      <c r="K60" s="12">
        <v>16940200</v>
      </c>
      <c r="L60" s="12">
        <v>18025400</v>
      </c>
      <c r="M60" s="12">
        <v>19296700</v>
      </c>
      <c r="N60" s="12">
        <f t="shared" si="1"/>
        <v>17701420</v>
      </c>
    </row>
    <row r="61" spans="1:14" x14ac:dyDescent="0.25">
      <c r="A61">
        <v>0.35039599999999999</v>
      </c>
      <c r="B61" s="12">
        <v>17891700</v>
      </c>
      <c r="C61" s="12">
        <v>16322600</v>
      </c>
      <c r="D61" s="12">
        <v>17511600</v>
      </c>
      <c r="E61" s="12">
        <v>16683800</v>
      </c>
      <c r="F61" s="12">
        <v>16811600</v>
      </c>
      <c r="G61" s="12">
        <v>16854100</v>
      </c>
      <c r="H61" s="12">
        <f t="shared" si="0"/>
        <v>17012566.666666668</v>
      </c>
      <c r="I61" s="12">
        <v>16993100</v>
      </c>
      <c r="J61" s="12">
        <v>17176100</v>
      </c>
      <c r="K61" s="12">
        <v>16787300</v>
      </c>
      <c r="L61" s="12">
        <v>17916500</v>
      </c>
      <c r="M61" s="12">
        <v>19181600</v>
      </c>
      <c r="N61" s="12">
        <f t="shared" si="1"/>
        <v>17610920</v>
      </c>
    </row>
    <row r="62" spans="1:14" x14ac:dyDescent="0.25">
      <c r="A62">
        <v>0.35643799999999998</v>
      </c>
      <c r="B62" s="12">
        <v>18157900</v>
      </c>
      <c r="C62" s="12">
        <v>16583600</v>
      </c>
      <c r="D62" s="12">
        <v>17765500</v>
      </c>
      <c r="E62" s="12">
        <v>16906600</v>
      </c>
      <c r="F62" s="12">
        <v>17038700</v>
      </c>
      <c r="G62" s="12">
        <v>17081400</v>
      </c>
      <c r="H62" s="12">
        <f t="shared" si="0"/>
        <v>17255616.666666668</v>
      </c>
      <c r="I62" s="12">
        <v>17244400</v>
      </c>
      <c r="J62" s="12">
        <v>17427000</v>
      </c>
      <c r="K62" s="12">
        <v>16946900</v>
      </c>
      <c r="L62" s="12">
        <v>18117300</v>
      </c>
      <c r="M62" s="12">
        <v>19423300</v>
      </c>
      <c r="N62" s="12">
        <f t="shared" si="1"/>
        <v>17831780</v>
      </c>
    </row>
    <row r="63" spans="1:14" x14ac:dyDescent="0.25">
      <c r="A63">
        <v>0.362479</v>
      </c>
      <c r="B63" s="12">
        <v>18608600</v>
      </c>
      <c r="C63" s="12">
        <v>17085200</v>
      </c>
      <c r="D63" s="12">
        <v>18281200</v>
      </c>
      <c r="E63" s="12">
        <v>17398000</v>
      </c>
      <c r="F63" s="12">
        <v>17535000</v>
      </c>
      <c r="G63" s="12">
        <v>17578100</v>
      </c>
      <c r="H63" s="12">
        <f t="shared" si="0"/>
        <v>17747683.333333332</v>
      </c>
      <c r="I63" s="12">
        <v>17743100</v>
      </c>
      <c r="J63" s="12">
        <v>17933300</v>
      </c>
      <c r="K63" s="12">
        <v>17375800</v>
      </c>
      <c r="L63" s="12">
        <v>18582800</v>
      </c>
      <c r="M63" s="12">
        <v>19973200</v>
      </c>
      <c r="N63" s="12">
        <f t="shared" si="1"/>
        <v>18321640</v>
      </c>
    </row>
    <row r="64" spans="1:14" x14ac:dyDescent="0.25">
      <c r="A64">
        <v>0.36852000000000001</v>
      </c>
      <c r="B64" s="12">
        <v>19135000</v>
      </c>
      <c r="C64" s="12">
        <v>17620100</v>
      </c>
      <c r="D64" s="12">
        <v>18830500</v>
      </c>
      <c r="E64" s="12">
        <v>17927300</v>
      </c>
      <c r="F64" s="12">
        <v>18067600</v>
      </c>
      <c r="G64" s="12">
        <v>18110900</v>
      </c>
      <c r="H64" s="12">
        <f t="shared" si="0"/>
        <v>18281900</v>
      </c>
      <c r="I64" s="12">
        <v>18266100</v>
      </c>
      <c r="J64" s="12">
        <v>18466300</v>
      </c>
      <c r="K64" s="12">
        <v>17824000</v>
      </c>
      <c r="L64" s="12">
        <v>19068900</v>
      </c>
      <c r="M64" s="12">
        <v>20552500</v>
      </c>
      <c r="N64" s="12">
        <f t="shared" si="1"/>
        <v>18835560</v>
      </c>
    </row>
    <row r="65" spans="1:14" x14ac:dyDescent="0.25">
      <c r="A65">
        <v>0.37456200000000001</v>
      </c>
      <c r="B65" s="12">
        <v>19604500</v>
      </c>
      <c r="C65" s="12">
        <v>18004800</v>
      </c>
      <c r="D65" s="12">
        <v>19211000</v>
      </c>
      <c r="E65" s="12">
        <v>18281000</v>
      </c>
      <c r="F65" s="12">
        <v>18422400</v>
      </c>
      <c r="G65" s="12">
        <v>18465600</v>
      </c>
      <c r="H65" s="12">
        <f t="shared" si="0"/>
        <v>18664883.333333332</v>
      </c>
      <c r="I65" s="12">
        <v>18623400</v>
      </c>
      <c r="J65" s="12">
        <v>18829900</v>
      </c>
      <c r="K65" s="12">
        <v>18079300</v>
      </c>
      <c r="L65" s="12">
        <v>19372000</v>
      </c>
      <c r="M65" s="12">
        <v>20925800</v>
      </c>
      <c r="N65" s="12">
        <f t="shared" si="1"/>
        <v>19166080</v>
      </c>
    </row>
    <row r="66" spans="1:14" x14ac:dyDescent="0.25">
      <c r="A66">
        <v>0.38060300000000002</v>
      </c>
      <c r="B66" s="12">
        <v>19970600</v>
      </c>
      <c r="C66" s="12">
        <v>18239500</v>
      </c>
      <c r="D66" s="12">
        <v>19425600</v>
      </c>
      <c r="E66" s="12">
        <v>18454800</v>
      </c>
      <c r="F66" s="12">
        <v>18596200</v>
      </c>
      <c r="G66" s="12">
        <v>18639000</v>
      </c>
      <c r="H66" s="12">
        <f t="shared" si="0"/>
        <v>18887616.666666668</v>
      </c>
      <c r="I66" s="12">
        <v>18827000</v>
      </c>
      <c r="J66" s="12">
        <v>19034600</v>
      </c>
      <c r="K66" s="12">
        <v>18155800</v>
      </c>
      <c r="L66" s="12">
        <v>19508900</v>
      </c>
      <c r="M66" s="12">
        <v>21110000</v>
      </c>
      <c r="N66" s="12">
        <f t="shared" si="1"/>
        <v>19327260</v>
      </c>
    </row>
    <row r="67" spans="1:14" x14ac:dyDescent="0.25">
      <c r="A67">
        <v>0.38664399999999999</v>
      </c>
      <c r="B67" s="12">
        <v>20301400</v>
      </c>
      <c r="C67" s="12">
        <v>18483800</v>
      </c>
      <c r="D67" s="12">
        <v>19654400</v>
      </c>
      <c r="E67" s="12">
        <v>18633500</v>
      </c>
      <c r="F67" s="12">
        <v>18775500</v>
      </c>
      <c r="G67" s="12">
        <v>18817600</v>
      </c>
      <c r="H67" s="12">
        <f t="shared" si="0"/>
        <v>19111033.333333332</v>
      </c>
      <c r="I67" s="12">
        <v>19057100</v>
      </c>
      <c r="J67" s="12">
        <v>19264200</v>
      </c>
      <c r="K67" s="12">
        <v>18257400</v>
      </c>
      <c r="L67" s="12">
        <v>19676200</v>
      </c>
      <c r="M67" s="12">
        <v>21326800</v>
      </c>
      <c r="N67" s="12">
        <f t="shared" si="1"/>
        <v>19516340</v>
      </c>
    </row>
    <row r="68" spans="1:14" x14ac:dyDescent="0.25">
      <c r="A68">
        <v>0.39268599999999998</v>
      </c>
      <c r="B68" s="12">
        <v>20704500</v>
      </c>
      <c r="C68" s="12">
        <v>18881600</v>
      </c>
      <c r="D68" s="12">
        <v>20057600</v>
      </c>
      <c r="E68" s="12">
        <v>18989800</v>
      </c>
      <c r="F68" s="12">
        <v>19133700</v>
      </c>
      <c r="G68" s="12">
        <v>19174300</v>
      </c>
      <c r="H68" s="12">
        <f t="shared" ref="H68:H131" si="2">AVERAGE(B68:G68)</f>
        <v>19490250</v>
      </c>
      <c r="I68" s="12">
        <v>19466900</v>
      </c>
      <c r="J68" s="12">
        <v>19676000</v>
      </c>
      <c r="K68" s="12">
        <v>18562000</v>
      </c>
      <c r="L68" s="12">
        <v>20039200</v>
      </c>
      <c r="M68" s="12">
        <v>21759700</v>
      </c>
      <c r="N68" s="12">
        <f t="shared" ref="N68:N131" si="3">AVERAGE(I68:M68)</f>
        <v>19900760</v>
      </c>
    </row>
    <row r="69" spans="1:14" x14ac:dyDescent="0.25">
      <c r="A69">
        <v>0.398727</v>
      </c>
      <c r="B69" s="12">
        <v>21213500</v>
      </c>
      <c r="C69" s="12">
        <v>19407800</v>
      </c>
      <c r="D69" s="12">
        <v>20603800</v>
      </c>
      <c r="E69" s="12">
        <v>19500000</v>
      </c>
      <c r="F69" s="12">
        <v>19646500</v>
      </c>
      <c r="G69" s="12">
        <v>19685200</v>
      </c>
      <c r="H69" s="12">
        <f t="shared" si="2"/>
        <v>20009466.666666668</v>
      </c>
      <c r="I69" s="12">
        <v>20017700</v>
      </c>
      <c r="J69" s="12">
        <v>20232000</v>
      </c>
      <c r="K69" s="12">
        <v>19037300</v>
      </c>
      <c r="L69" s="12">
        <v>20557200</v>
      </c>
      <c r="M69" s="12">
        <v>22354400</v>
      </c>
      <c r="N69" s="12">
        <f t="shared" si="3"/>
        <v>20439720</v>
      </c>
    </row>
    <row r="70" spans="1:14" x14ac:dyDescent="0.25">
      <c r="A70">
        <v>0.40476800000000002</v>
      </c>
      <c r="B70" s="12">
        <v>21736700</v>
      </c>
      <c r="C70" s="12">
        <v>19880400</v>
      </c>
      <c r="D70" s="12">
        <v>21085200</v>
      </c>
      <c r="E70" s="12">
        <v>19954300</v>
      </c>
      <c r="F70" s="12">
        <v>20102000</v>
      </c>
      <c r="G70" s="12">
        <v>20139100</v>
      </c>
      <c r="H70" s="12">
        <f t="shared" si="2"/>
        <v>20482950</v>
      </c>
      <c r="I70" s="12">
        <v>20500200</v>
      </c>
      <c r="J70" s="12">
        <v>20719300</v>
      </c>
      <c r="K70" s="12">
        <v>19460200</v>
      </c>
      <c r="L70" s="12">
        <v>21007300</v>
      </c>
      <c r="M70" s="12">
        <v>22852200</v>
      </c>
      <c r="N70" s="12">
        <f t="shared" si="3"/>
        <v>20907840</v>
      </c>
    </row>
    <row r="71" spans="1:14" x14ac:dyDescent="0.25">
      <c r="A71">
        <v>0.41081000000000001</v>
      </c>
      <c r="B71" s="12">
        <v>22121400</v>
      </c>
      <c r="C71" s="12">
        <v>20124600</v>
      </c>
      <c r="D71" s="12">
        <v>21306100</v>
      </c>
      <c r="E71" s="12">
        <v>20148400</v>
      </c>
      <c r="F71" s="12">
        <v>20294900</v>
      </c>
      <c r="G71" s="12">
        <v>20331600</v>
      </c>
      <c r="H71" s="12">
        <f t="shared" si="2"/>
        <v>20721166.666666668</v>
      </c>
      <c r="I71" s="12">
        <v>20721200</v>
      </c>
      <c r="J71" s="12">
        <v>20941300</v>
      </c>
      <c r="K71" s="12">
        <v>19618800</v>
      </c>
      <c r="L71" s="12">
        <v>21182000</v>
      </c>
      <c r="M71" s="12">
        <v>23023500</v>
      </c>
      <c r="N71" s="12">
        <f t="shared" si="3"/>
        <v>21097360</v>
      </c>
    </row>
    <row r="72" spans="1:14" x14ac:dyDescent="0.25">
      <c r="A72">
        <v>0.41685100000000003</v>
      </c>
      <c r="B72" s="12">
        <v>22287300</v>
      </c>
      <c r="C72" s="12">
        <v>20133700</v>
      </c>
      <c r="D72" s="12">
        <v>21265000</v>
      </c>
      <c r="E72" s="12">
        <v>20075700</v>
      </c>
      <c r="F72" s="12">
        <v>20219400</v>
      </c>
      <c r="G72" s="12">
        <v>20257100</v>
      </c>
      <c r="H72" s="12">
        <f t="shared" si="2"/>
        <v>20706366.666666668</v>
      </c>
      <c r="I72" s="12">
        <v>20679700</v>
      </c>
      <c r="J72" s="12">
        <v>20897400</v>
      </c>
      <c r="K72" s="12">
        <v>19504500</v>
      </c>
      <c r="L72" s="12">
        <v>21076200</v>
      </c>
      <c r="M72" s="12">
        <v>22879100</v>
      </c>
      <c r="N72" s="12">
        <f t="shared" si="3"/>
        <v>21007380</v>
      </c>
    </row>
    <row r="73" spans="1:14" x14ac:dyDescent="0.25">
      <c r="A73">
        <v>0.42289199999999999</v>
      </c>
      <c r="B73" s="12">
        <v>22310400</v>
      </c>
      <c r="C73" s="12">
        <v>20079400</v>
      </c>
      <c r="D73" s="12">
        <v>21163000</v>
      </c>
      <c r="E73" s="12">
        <v>19939400</v>
      </c>
      <c r="F73" s="12">
        <v>20080500</v>
      </c>
      <c r="G73" s="12">
        <v>20119300</v>
      </c>
      <c r="H73" s="12">
        <f t="shared" si="2"/>
        <v>20615333.333333332</v>
      </c>
      <c r="I73" s="12">
        <v>20570800</v>
      </c>
      <c r="J73" s="12">
        <v>20786300</v>
      </c>
      <c r="K73" s="12">
        <v>19319000</v>
      </c>
      <c r="L73" s="12">
        <v>20892100</v>
      </c>
      <c r="M73" s="12">
        <v>22665700</v>
      </c>
      <c r="N73" s="12">
        <f t="shared" si="3"/>
        <v>20846780</v>
      </c>
    </row>
    <row r="74" spans="1:14" x14ac:dyDescent="0.25">
      <c r="A74">
        <v>0.42893399999999998</v>
      </c>
      <c r="B74" s="12">
        <v>22376100</v>
      </c>
      <c r="C74" s="12">
        <v>20163300</v>
      </c>
      <c r="D74" s="12">
        <v>21229300</v>
      </c>
      <c r="E74" s="12">
        <v>19973500</v>
      </c>
      <c r="F74" s="12">
        <v>20113700</v>
      </c>
      <c r="G74" s="12">
        <v>20152200</v>
      </c>
      <c r="H74" s="12">
        <f t="shared" si="2"/>
        <v>20668016.666666668</v>
      </c>
      <c r="I74" s="12">
        <v>20614200</v>
      </c>
      <c r="J74" s="12">
        <v>20831400</v>
      </c>
      <c r="K74" s="12">
        <v>19293200</v>
      </c>
      <c r="L74" s="12">
        <v>20863800</v>
      </c>
      <c r="M74" s="12">
        <v>22652600</v>
      </c>
      <c r="N74" s="12">
        <f t="shared" si="3"/>
        <v>20851040</v>
      </c>
    </row>
    <row r="75" spans="1:14" x14ac:dyDescent="0.25">
      <c r="A75">
        <v>0.434975</v>
      </c>
      <c r="B75" s="12">
        <v>22626200</v>
      </c>
      <c r="C75" s="12">
        <v>20443700</v>
      </c>
      <c r="D75" s="12">
        <v>21524000</v>
      </c>
      <c r="E75" s="12">
        <v>20238600</v>
      </c>
      <c r="F75" s="12">
        <v>20379700</v>
      </c>
      <c r="G75" s="12">
        <v>20415700</v>
      </c>
      <c r="H75" s="12">
        <f t="shared" si="2"/>
        <v>20937983.333333332</v>
      </c>
      <c r="I75" s="12">
        <v>20866400</v>
      </c>
      <c r="J75" s="12">
        <v>21088000</v>
      </c>
      <c r="K75" s="12">
        <v>19486000</v>
      </c>
      <c r="L75" s="12">
        <v>21059900</v>
      </c>
      <c r="M75" s="12">
        <v>22906000</v>
      </c>
      <c r="N75" s="12">
        <f t="shared" si="3"/>
        <v>21081260</v>
      </c>
    </row>
    <row r="76" spans="1:14" x14ac:dyDescent="0.25">
      <c r="A76">
        <v>0.44101600000000002</v>
      </c>
      <c r="B76" s="12">
        <v>23027900</v>
      </c>
      <c r="C76" s="12">
        <v>20790700</v>
      </c>
      <c r="D76" s="12">
        <v>21891400</v>
      </c>
      <c r="E76" s="12">
        <v>20575100</v>
      </c>
      <c r="F76" s="12">
        <v>20717600</v>
      </c>
      <c r="G76" s="12">
        <v>20749400</v>
      </c>
      <c r="H76" s="12">
        <f t="shared" si="2"/>
        <v>21292016.666666668</v>
      </c>
      <c r="I76" s="12">
        <v>21180600</v>
      </c>
      <c r="J76" s="12">
        <v>21404400</v>
      </c>
      <c r="K76" s="12">
        <v>19743000</v>
      </c>
      <c r="L76" s="12">
        <v>21336200</v>
      </c>
      <c r="M76" s="12">
        <v>23249100</v>
      </c>
      <c r="N76" s="12">
        <f t="shared" si="3"/>
        <v>21382660</v>
      </c>
    </row>
    <row r="77" spans="1:14" x14ac:dyDescent="0.25">
      <c r="A77">
        <v>0.44705800000000001</v>
      </c>
      <c r="B77" s="12">
        <v>23388500</v>
      </c>
      <c r="C77" s="12">
        <v>21002900</v>
      </c>
      <c r="D77" s="12">
        <v>22099700</v>
      </c>
      <c r="E77" s="12">
        <v>20749000</v>
      </c>
      <c r="F77" s="12">
        <v>20891800</v>
      </c>
      <c r="G77" s="12">
        <v>20919700</v>
      </c>
      <c r="H77" s="12">
        <f t="shared" si="2"/>
        <v>21508600</v>
      </c>
      <c r="I77" s="12">
        <v>21344100</v>
      </c>
      <c r="J77" s="12">
        <v>21563700</v>
      </c>
      <c r="K77" s="12">
        <v>19843300</v>
      </c>
      <c r="L77" s="12">
        <v>21469800</v>
      </c>
      <c r="M77" s="12">
        <v>23431200</v>
      </c>
      <c r="N77" s="12">
        <f t="shared" si="3"/>
        <v>21530420</v>
      </c>
    </row>
    <row r="78" spans="1:14" x14ac:dyDescent="0.25">
      <c r="A78">
        <v>0.45309899999999997</v>
      </c>
      <c r="B78" s="12">
        <v>23514800</v>
      </c>
      <c r="C78" s="12">
        <v>20979500</v>
      </c>
      <c r="D78" s="12">
        <v>22038700</v>
      </c>
      <c r="E78" s="12">
        <v>20654200</v>
      </c>
      <c r="F78" s="12">
        <v>20795800</v>
      </c>
      <c r="G78" s="12">
        <v>20822200</v>
      </c>
      <c r="H78" s="12">
        <f t="shared" si="2"/>
        <v>21467533.333333332</v>
      </c>
      <c r="I78" s="12">
        <v>21264700</v>
      </c>
      <c r="J78" s="12">
        <v>21475300</v>
      </c>
      <c r="K78" s="12">
        <v>19694700</v>
      </c>
      <c r="L78" s="12">
        <v>21350000</v>
      </c>
      <c r="M78" s="12">
        <v>23345700</v>
      </c>
      <c r="N78" s="12">
        <f t="shared" si="3"/>
        <v>21426080</v>
      </c>
    </row>
    <row r="79" spans="1:14" x14ac:dyDescent="0.25">
      <c r="A79">
        <v>0.45913999999999999</v>
      </c>
      <c r="B79" s="12">
        <v>23387600</v>
      </c>
      <c r="C79" s="12">
        <v>20799700</v>
      </c>
      <c r="D79" s="12">
        <v>21806200</v>
      </c>
      <c r="E79" s="12">
        <v>20395300</v>
      </c>
      <c r="F79" s="12">
        <v>20534600</v>
      </c>
      <c r="G79" s="12">
        <v>20563100</v>
      </c>
      <c r="H79" s="12">
        <f t="shared" si="2"/>
        <v>21247750</v>
      </c>
      <c r="I79" s="12">
        <v>21046000</v>
      </c>
      <c r="J79" s="12">
        <v>21248500</v>
      </c>
      <c r="K79" s="12">
        <v>19409000</v>
      </c>
      <c r="L79" s="12">
        <v>21065300</v>
      </c>
      <c r="M79" s="12">
        <v>23107700</v>
      </c>
      <c r="N79" s="12">
        <f t="shared" si="3"/>
        <v>21175300</v>
      </c>
    </row>
    <row r="80" spans="1:14" x14ac:dyDescent="0.25">
      <c r="A80">
        <v>0.46518100000000001</v>
      </c>
      <c r="B80" s="12">
        <v>23194000</v>
      </c>
      <c r="C80" s="12">
        <v>20650800</v>
      </c>
      <c r="D80" s="12">
        <v>21617900</v>
      </c>
      <c r="E80" s="12">
        <v>20187900</v>
      </c>
      <c r="F80" s="12">
        <v>20325000</v>
      </c>
      <c r="G80" s="12">
        <v>20358800</v>
      </c>
      <c r="H80" s="12">
        <f t="shared" si="2"/>
        <v>21055733.333333332</v>
      </c>
      <c r="I80" s="12">
        <v>20894100</v>
      </c>
      <c r="J80" s="12">
        <v>21094100</v>
      </c>
      <c r="K80" s="12">
        <v>19199400</v>
      </c>
      <c r="L80" s="12">
        <v>20822800</v>
      </c>
      <c r="M80" s="12">
        <v>22940300</v>
      </c>
      <c r="N80" s="12">
        <f t="shared" si="3"/>
        <v>20990140</v>
      </c>
    </row>
    <row r="81" spans="1:14" x14ac:dyDescent="0.25">
      <c r="A81">
        <v>0.471223</v>
      </c>
      <c r="B81" s="12">
        <v>23177900</v>
      </c>
      <c r="C81" s="12">
        <v>20674400</v>
      </c>
      <c r="D81" s="12">
        <v>21627900</v>
      </c>
      <c r="E81" s="12">
        <v>20176500</v>
      </c>
      <c r="F81" s="12">
        <v>20312200</v>
      </c>
      <c r="G81" s="12">
        <v>20351800</v>
      </c>
      <c r="H81" s="12">
        <f t="shared" si="2"/>
        <v>21053450</v>
      </c>
      <c r="I81" s="12">
        <v>20944900</v>
      </c>
      <c r="J81" s="12">
        <v>21147500</v>
      </c>
      <c r="K81" s="12">
        <v>19201100</v>
      </c>
      <c r="L81" s="12">
        <v>20779000</v>
      </c>
      <c r="M81" s="12">
        <v>22981800</v>
      </c>
      <c r="N81" s="12">
        <f t="shared" si="3"/>
        <v>21010860</v>
      </c>
    </row>
    <row r="82" spans="1:14" x14ac:dyDescent="0.25">
      <c r="A82">
        <v>0.47726400000000002</v>
      </c>
      <c r="B82" s="12">
        <v>23430200</v>
      </c>
      <c r="C82" s="12">
        <v>20859100</v>
      </c>
      <c r="D82" s="12">
        <v>21813000</v>
      </c>
      <c r="E82" s="12">
        <v>20326000</v>
      </c>
      <c r="F82" s="12">
        <v>20460400</v>
      </c>
      <c r="G82" s="12">
        <v>20504000</v>
      </c>
      <c r="H82" s="12">
        <f t="shared" si="2"/>
        <v>21232116.666666668</v>
      </c>
      <c r="I82" s="12">
        <v>21159100</v>
      </c>
      <c r="J82" s="12">
        <v>21363100</v>
      </c>
      <c r="K82" s="12">
        <v>19366900</v>
      </c>
      <c r="L82" s="12">
        <v>20921400</v>
      </c>
      <c r="M82" s="12">
        <v>23181100</v>
      </c>
      <c r="N82" s="12">
        <f t="shared" si="3"/>
        <v>21198320</v>
      </c>
    </row>
    <row r="83" spans="1:14" x14ac:dyDescent="0.25">
      <c r="A83">
        <v>0.48330499999999998</v>
      </c>
      <c r="B83" s="12">
        <v>23800000</v>
      </c>
      <c r="C83" s="12">
        <v>21062000</v>
      </c>
      <c r="D83" s="12">
        <v>22005300</v>
      </c>
      <c r="E83" s="12">
        <v>20467900</v>
      </c>
      <c r="F83" s="12">
        <v>20600400</v>
      </c>
      <c r="G83" s="12">
        <v>20643800</v>
      </c>
      <c r="H83" s="12">
        <f t="shared" si="2"/>
        <v>21429900</v>
      </c>
      <c r="I83" s="12">
        <v>21362600</v>
      </c>
      <c r="J83" s="12">
        <v>21561600</v>
      </c>
      <c r="K83" s="12">
        <v>19517000</v>
      </c>
      <c r="L83" s="12">
        <v>21086200</v>
      </c>
      <c r="M83" s="12">
        <v>23356800</v>
      </c>
      <c r="N83" s="12">
        <f t="shared" si="3"/>
        <v>21376840</v>
      </c>
    </row>
    <row r="84" spans="1:14" x14ac:dyDescent="0.25">
      <c r="A84">
        <v>0.48934699999999998</v>
      </c>
      <c r="B84" s="12">
        <v>24011700</v>
      </c>
      <c r="C84" s="12">
        <v>21127000</v>
      </c>
      <c r="D84" s="12">
        <v>22032800</v>
      </c>
      <c r="E84" s="12">
        <v>20445600</v>
      </c>
      <c r="F84" s="12">
        <v>20575800</v>
      </c>
      <c r="G84" s="12">
        <v>20614900</v>
      </c>
      <c r="H84" s="12">
        <f t="shared" si="2"/>
        <v>21467966.666666668</v>
      </c>
      <c r="I84" s="12">
        <v>21387900</v>
      </c>
      <c r="J84" s="12">
        <v>21577400</v>
      </c>
      <c r="K84" s="12">
        <v>19487100</v>
      </c>
      <c r="L84" s="12">
        <v>21086900</v>
      </c>
      <c r="M84" s="12">
        <v>23351200</v>
      </c>
      <c r="N84" s="12">
        <f t="shared" si="3"/>
        <v>21378100</v>
      </c>
    </row>
    <row r="85" spans="1:14" x14ac:dyDescent="0.25">
      <c r="A85">
        <v>0.495388</v>
      </c>
      <c r="B85" s="12">
        <v>23893400</v>
      </c>
      <c r="C85" s="12">
        <v>21001600</v>
      </c>
      <c r="D85" s="12">
        <v>21847600</v>
      </c>
      <c r="E85" s="12">
        <v>20232000</v>
      </c>
      <c r="F85" s="12">
        <v>20360200</v>
      </c>
      <c r="G85" s="12">
        <v>20392700</v>
      </c>
      <c r="H85" s="12">
        <f t="shared" si="2"/>
        <v>21287916.666666668</v>
      </c>
      <c r="I85" s="12">
        <v>21197700</v>
      </c>
      <c r="J85" s="12">
        <v>21380400</v>
      </c>
      <c r="K85" s="12">
        <v>19248800</v>
      </c>
      <c r="L85" s="12">
        <v>20850200</v>
      </c>
      <c r="M85" s="12">
        <v>23147400</v>
      </c>
      <c r="N85" s="12">
        <f t="shared" si="3"/>
        <v>21164900</v>
      </c>
    </row>
    <row r="86" spans="1:14" x14ac:dyDescent="0.25">
      <c r="A86">
        <v>0.50142900000000001</v>
      </c>
      <c r="B86" s="12">
        <v>23525900</v>
      </c>
      <c r="C86" s="12">
        <v>20764200</v>
      </c>
      <c r="D86" s="12">
        <v>21546300</v>
      </c>
      <c r="E86" s="12">
        <v>19931000</v>
      </c>
      <c r="F86" s="12">
        <v>20058700</v>
      </c>
      <c r="G86" s="12">
        <v>20085100</v>
      </c>
      <c r="H86" s="12">
        <f t="shared" si="2"/>
        <v>20985200</v>
      </c>
      <c r="I86" s="12">
        <v>20898200</v>
      </c>
      <c r="J86" s="12">
        <v>21083000</v>
      </c>
      <c r="K86" s="12">
        <v>18914300</v>
      </c>
      <c r="L86" s="12">
        <v>20464000</v>
      </c>
      <c r="M86" s="12">
        <v>22863000</v>
      </c>
      <c r="N86" s="12">
        <f t="shared" si="3"/>
        <v>20844500</v>
      </c>
    </row>
    <row r="87" spans="1:14" x14ac:dyDescent="0.25">
      <c r="A87">
        <v>0.50747100000000001</v>
      </c>
      <c r="B87" s="12">
        <v>23180800</v>
      </c>
      <c r="C87" s="12">
        <v>20554800</v>
      </c>
      <c r="D87" s="12">
        <v>21284500</v>
      </c>
      <c r="E87" s="12">
        <v>19681600</v>
      </c>
      <c r="F87" s="12">
        <v>19810400</v>
      </c>
      <c r="G87" s="12">
        <v>19833200</v>
      </c>
      <c r="H87" s="12">
        <f t="shared" si="2"/>
        <v>20724216.666666668</v>
      </c>
      <c r="I87" s="12">
        <v>20647900</v>
      </c>
      <c r="J87" s="12">
        <v>20841100</v>
      </c>
      <c r="K87" s="12">
        <v>18637400</v>
      </c>
      <c r="L87" s="12">
        <v>20111100</v>
      </c>
      <c r="M87" s="12">
        <v>22647100</v>
      </c>
      <c r="N87" s="12">
        <f t="shared" si="3"/>
        <v>20576920</v>
      </c>
    </row>
    <row r="88" spans="1:14" x14ac:dyDescent="0.25">
      <c r="A88">
        <v>0.51351199999999997</v>
      </c>
      <c r="B88" s="12">
        <v>23101400</v>
      </c>
      <c r="C88" s="12">
        <v>20471500</v>
      </c>
      <c r="D88" s="12">
        <v>21162200</v>
      </c>
      <c r="E88" s="12">
        <v>19555100</v>
      </c>
      <c r="F88" s="12">
        <v>19685400</v>
      </c>
      <c r="G88" s="12">
        <v>19707300</v>
      </c>
      <c r="H88" s="12">
        <f t="shared" si="2"/>
        <v>20613816.666666668</v>
      </c>
      <c r="I88" s="12">
        <v>20542600</v>
      </c>
      <c r="J88" s="12">
        <v>20739800</v>
      </c>
      <c r="K88" s="12">
        <v>18501300</v>
      </c>
      <c r="L88" s="12">
        <v>19941800</v>
      </c>
      <c r="M88" s="12">
        <v>22572800</v>
      </c>
      <c r="N88" s="12">
        <f t="shared" si="3"/>
        <v>20459660</v>
      </c>
    </row>
    <row r="89" spans="1:14" x14ac:dyDescent="0.25">
      <c r="A89">
        <v>0.51955300000000004</v>
      </c>
      <c r="B89" s="12">
        <v>23307400</v>
      </c>
      <c r="C89" s="12">
        <v>20510400</v>
      </c>
      <c r="D89" s="12">
        <v>21166300</v>
      </c>
      <c r="E89" s="12">
        <v>19522800</v>
      </c>
      <c r="F89" s="12">
        <v>19653400</v>
      </c>
      <c r="G89" s="12">
        <v>19675400</v>
      </c>
      <c r="H89" s="12">
        <f t="shared" si="2"/>
        <v>20639283.333333332</v>
      </c>
      <c r="I89" s="12">
        <v>20563300</v>
      </c>
      <c r="J89" s="12">
        <v>20751800</v>
      </c>
      <c r="K89" s="12">
        <v>18475300</v>
      </c>
      <c r="L89" s="12">
        <v>19970300</v>
      </c>
      <c r="M89" s="12">
        <v>22603200</v>
      </c>
      <c r="N89" s="12">
        <f t="shared" si="3"/>
        <v>20472780</v>
      </c>
    </row>
    <row r="90" spans="1:14" x14ac:dyDescent="0.25">
      <c r="A90">
        <v>0.52559400000000001</v>
      </c>
      <c r="B90" s="12">
        <v>23588000</v>
      </c>
      <c r="C90" s="12">
        <v>20584000</v>
      </c>
      <c r="D90" s="12">
        <v>21199400</v>
      </c>
      <c r="E90" s="12">
        <v>19501200</v>
      </c>
      <c r="F90" s="12">
        <v>19630500</v>
      </c>
      <c r="G90" s="12">
        <v>19652000</v>
      </c>
      <c r="H90" s="12">
        <f t="shared" si="2"/>
        <v>20692516.666666668</v>
      </c>
      <c r="I90" s="12">
        <v>20611200</v>
      </c>
      <c r="J90" s="12">
        <v>20783200</v>
      </c>
      <c r="K90" s="12">
        <v>18457700</v>
      </c>
      <c r="L90" s="12">
        <v>20060300</v>
      </c>
      <c r="M90" s="12">
        <v>22636300</v>
      </c>
      <c r="N90" s="12">
        <f t="shared" si="3"/>
        <v>20509740</v>
      </c>
    </row>
    <row r="91" spans="1:14" x14ac:dyDescent="0.25">
      <c r="A91">
        <v>0.531636</v>
      </c>
      <c r="B91" s="12">
        <v>23681100</v>
      </c>
      <c r="C91" s="12">
        <v>20592300</v>
      </c>
      <c r="D91" s="12">
        <v>21159100</v>
      </c>
      <c r="E91" s="12">
        <v>19421900</v>
      </c>
      <c r="F91" s="12">
        <v>19549500</v>
      </c>
      <c r="G91" s="12">
        <v>19570000</v>
      </c>
      <c r="H91" s="12">
        <f t="shared" si="2"/>
        <v>20662316.666666668</v>
      </c>
      <c r="I91" s="12">
        <v>20589400</v>
      </c>
      <c r="J91" s="12">
        <v>20755200</v>
      </c>
      <c r="K91" s="12">
        <v>18356600</v>
      </c>
      <c r="L91" s="12">
        <v>20009700</v>
      </c>
      <c r="M91" s="12">
        <v>22579200</v>
      </c>
      <c r="N91" s="12">
        <f t="shared" si="3"/>
        <v>20458020</v>
      </c>
    </row>
    <row r="92" spans="1:14" x14ac:dyDescent="0.25">
      <c r="A92">
        <v>0.53767699999999996</v>
      </c>
      <c r="B92" s="12">
        <v>23484600</v>
      </c>
      <c r="C92" s="12">
        <v>20490900</v>
      </c>
      <c r="D92" s="12">
        <v>21005200</v>
      </c>
      <c r="E92" s="12">
        <v>19269900</v>
      </c>
      <c r="F92" s="12">
        <v>19397900</v>
      </c>
      <c r="G92" s="12">
        <v>19418700</v>
      </c>
      <c r="H92" s="12">
        <f t="shared" si="2"/>
        <v>20511200</v>
      </c>
      <c r="I92" s="12">
        <v>20465200</v>
      </c>
      <c r="J92" s="12">
        <v>20654700</v>
      </c>
      <c r="K92" s="12">
        <v>18147300</v>
      </c>
      <c r="L92" s="12">
        <v>19684100</v>
      </c>
      <c r="M92" s="12">
        <v>22399800</v>
      </c>
      <c r="N92" s="12">
        <f t="shared" si="3"/>
        <v>20270220</v>
      </c>
    </row>
    <row r="93" spans="1:14" x14ac:dyDescent="0.25">
      <c r="A93">
        <v>0.54371800000000003</v>
      </c>
      <c r="B93" s="12">
        <v>23125800</v>
      </c>
      <c r="C93" s="12">
        <v>20314300</v>
      </c>
      <c r="D93" s="12">
        <v>20776900</v>
      </c>
      <c r="E93" s="12">
        <v>19077400</v>
      </c>
      <c r="F93" s="12">
        <v>19209100</v>
      </c>
      <c r="G93" s="12">
        <v>19233200</v>
      </c>
      <c r="H93" s="12">
        <f t="shared" si="2"/>
        <v>20289450</v>
      </c>
      <c r="I93" s="12">
        <v>20278900</v>
      </c>
      <c r="J93" s="12">
        <v>20524700</v>
      </c>
      <c r="K93" s="12">
        <v>17876800</v>
      </c>
      <c r="L93" s="12">
        <v>19117800</v>
      </c>
      <c r="M93" s="12">
        <v>22134800</v>
      </c>
      <c r="N93" s="12">
        <f t="shared" si="3"/>
        <v>19986600</v>
      </c>
    </row>
    <row r="94" spans="1:14" x14ac:dyDescent="0.25">
      <c r="A94">
        <v>0.54976000000000003</v>
      </c>
      <c r="B94" s="12">
        <v>22844300</v>
      </c>
      <c r="C94" s="12">
        <v>20144800</v>
      </c>
      <c r="D94" s="12">
        <v>20559000</v>
      </c>
      <c r="E94" s="12">
        <v>18892800</v>
      </c>
      <c r="F94" s="12">
        <v>19030300</v>
      </c>
      <c r="G94" s="12">
        <v>19060800</v>
      </c>
      <c r="H94" s="12">
        <f t="shared" si="2"/>
        <v>20088666.666666668</v>
      </c>
      <c r="I94" s="12">
        <v>20104500</v>
      </c>
      <c r="J94" s="12">
        <v>20417400</v>
      </c>
      <c r="K94" s="12">
        <v>17626500</v>
      </c>
      <c r="L94" s="12">
        <v>18513300</v>
      </c>
      <c r="M94" s="12">
        <v>21865100</v>
      </c>
      <c r="N94" s="12">
        <f t="shared" si="3"/>
        <v>19705360</v>
      </c>
    </row>
    <row r="95" spans="1:14" x14ac:dyDescent="0.25">
      <c r="A95">
        <v>0.55580099999999999</v>
      </c>
      <c r="B95" s="12">
        <v>22801100</v>
      </c>
      <c r="C95" s="12">
        <v>20055700</v>
      </c>
      <c r="D95" s="12">
        <v>20426100</v>
      </c>
      <c r="E95" s="12">
        <v>18754300</v>
      </c>
      <c r="F95" s="12">
        <v>18896100</v>
      </c>
      <c r="G95" s="12">
        <v>18932700</v>
      </c>
      <c r="H95" s="12">
        <f t="shared" si="2"/>
        <v>19977666.666666668</v>
      </c>
      <c r="I95" s="12">
        <v>19998600</v>
      </c>
      <c r="J95" s="12">
        <v>20354000</v>
      </c>
      <c r="K95" s="12">
        <v>17464800</v>
      </c>
      <c r="L95" s="12">
        <v>18127900</v>
      </c>
      <c r="M95" s="12">
        <v>21675100</v>
      </c>
      <c r="N95" s="12">
        <f t="shared" si="3"/>
        <v>19524080</v>
      </c>
    </row>
    <row r="96" spans="1:14" x14ac:dyDescent="0.25">
      <c r="A96">
        <v>0.56184199999999995</v>
      </c>
      <c r="B96" s="12">
        <v>22971600</v>
      </c>
      <c r="C96" s="12">
        <v>20064300</v>
      </c>
      <c r="D96" s="12">
        <v>20399300</v>
      </c>
      <c r="E96" s="12">
        <v>18675700</v>
      </c>
      <c r="F96" s="12">
        <v>18816600</v>
      </c>
      <c r="G96" s="12">
        <v>18855100</v>
      </c>
      <c r="H96" s="12">
        <f t="shared" si="2"/>
        <v>19963766.666666668</v>
      </c>
      <c r="I96" s="12">
        <v>19968000</v>
      </c>
      <c r="J96" s="12">
        <v>20315800</v>
      </c>
      <c r="K96" s="12">
        <v>17412500</v>
      </c>
      <c r="L96" s="12">
        <v>18113500</v>
      </c>
      <c r="M96" s="12">
        <v>21612100</v>
      </c>
      <c r="N96" s="12">
        <f t="shared" si="3"/>
        <v>19484380</v>
      </c>
    </row>
    <row r="97" spans="1:14" x14ac:dyDescent="0.25">
      <c r="A97">
        <v>0.56788400000000006</v>
      </c>
      <c r="B97" s="12">
        <v>23195500</v>
      </c>
      <c r="C97" s="12">
        <v>20122900</v>
      </c>
      <c r="D97" s="12">
        <v>20435500</v>
      </c>
      <c r="E97" s="12">
        <v>18641500</v>
      </c>
      <c r="F97" s="12">
        <v>18775500</v>
      </c>
      <c r="G97" s="12">
        <v>18809300</v>
      </c>
      <c r="H97" s="12">
        <f t="shared" si="2"/>
        <v>19996700</v>
      </c>
      <c r="I97" s="12">
        <v>19972200</v>
      </c>
      <c r="J97" s="12">
        <v>20264500</v>
      </c>
      <c r="K97" s="12">
        <v>17434900</v>
      </c>
      <c r="L97" s="12">
        <v>18412300</v>
      </c>
      <c r="M97" s="12">
        <v>21657400</v>
      </c>
      <c r="N97" s="12">
        <f t="shared" si="3"/>
        <v>19548260</v>
      </c>
    </row>
    <row r="98" spans="1:14" x14ac:dyDescent="0.25">
      <c r="A98">
        <v>0.57392500000000002</v>
      </c>
      <c r="B98" s="12">
        <v>23317000</v>
      </c>
      <c r="C98" s="12">
        <v>20151200</v>
      </c>
      <c r="D98" s="12">
        <v>20455200</v>
      </c>
      <c r="E98" s="12">
        <v>18611400</v>
      </c>
      <c r="F98" s="12">
        <v>18735000</v>
      </c>
      <c r="G98" s="12">
        <v>18759200</v>
      </c>
      <c r="H98" s="12">
        <f t="shared" si="2"/>
        <v>20004833.333333332</v>
      </c>
      <c r="I98" s="12">
        <v>19951900</v>
      </c>
      <c r="J98" s="12">
        <v>20170500</v>
      </c>
      <c r="K98" s="12">
        <v>17460500</v>
      </c>
      <c r="L98" s="12">
        <v>18788700</v>
      </c>
      <c r="M98" s="12">
        <v>21732200</v>
      </c>
      <c r="N98" s="12">
        <f t="shared" si="3"/>
        <v>19620760</v>
      </c>
    </row>
    <row r="99" spans="1:14" x14ac:dyDescent="0.25">
      <c r="A99">
        <v>0.57996599999999998</v>
      </c>
      <c r="B99" s="12">
        <v>23290300</v>
      </c>
      <c r="C99" s="12">
        <v>20088300</v>
      </c>
      <c r="D99" s="12">
        <v>20391400</v>
      </c>
      <c r="E99" s="12">
        <v>18537300</v>
      </c>
      <c r="F99" s="12">
        <v>18651700</v>
      </c>
      <c r="G99" s="12">
        <v>18666500</v>
      </c>
      <c r="H99" s="12">
        <f t="shared" si="2"/>
        <v>19937583.333333332</v>
      </c>
      <c r="I99" s="12">
        <v>19866600</v>
      </c>
      <c r="J99" s="12">
        <v>20030300</v>
      </c>
      <c r="K99" s="12">
        <v>17420100</v>
      </c>
      <c r="L99" s="12">
        <v>18981600</v>
      </c>
      <c r="M99" s="12">
        <v>21740700</v>
      </c>
      <c r="N99" s="12">
        <f t="shared" si="3"/>
        <v>19607860</v>
      </c>
    </row>
    <row r="100" spans="1:14" x14ac:dyDescent="0.25">
      <c r="A100">
        <v>0.58600699999999994</v>
      </c>
      <c r="B100" s="12">
        <v>23177000</v>
      </c>
      <c r="C100" s="12">
        <v>19931000</v>
      </c>
      <c r="D100" s="12">
        <v>20231100</v>
      </c>
      <c r="E100" s="12">
        <v>18392900</v>
      </c>
      <c r="F100" s="12">
        <v>18502300</v>
      </c>
      <c r="G100" s="12">
        <v>18512800</v>
      </c>
      <c r="H100" s="12">
        <f t="shared" si="2"/>
        <v>19791183.333333332</v>
      </c>
      <c r="I100" s="12">
        <v>19718100</v>
      </c>
      <c r="J100" s="12">
        <v>19865600</v>
      </c>
      <c r="K100" s="12">
        <v>17287200</v>
      </c>
      <c r="L100" s="12">
        <v>18872700</v>
      </c>
      <c r="M100" s="12">
        <v>21631200</v>
      </c>
      <c r="N100" s="12">
        <f t="shared" si="3"/>
        <v>19474960</v>
      </c>
    </row>
    <row r="101" spans="1:14" x14ac:dyDescent="0.25">
      <c r="A101">
        <v>0.59204900000000005</v>
      </c>
      <c r="B101" s="12">
        <v>23065800</v>
      </c>
      <c r="C101" s="12">
        <v>19732600</v>
      </c>
      <c r="D101" s="12">
        <v>20020700</v>
      </c>
      <c r="E101" s="12">
        <v>18194500</v>
      </c>
      <c r="F101" s="12">
        <v>18303600</v>
      </c>
      <c r="G101" s="12">
        <v>18316100</v>
      </c>
      <c r="H101" s="12">
        <f t="shared" si="2"/>
        <v>19605550</v>
      </c>
      <c r="I101" s="12">
        <v>19546200</v>
      </c>
      <c r="J101" s="12">
        <v>19708700</v>
      </c>
      <c r="K101" s="12">
        <v>17092700</v>
      </c>
      <c r="L101" s="12">
        <v>18550400</v>
      </c>
      <c r="M101" s="12">
        <v>21431300</v>
      </c>
      <c r="N101" s="12">
        <f t="shared" si="3"/>
        <v>19265860</v>
      </c>
    </row>
    <row r="102" spans="1:14" x14ac:dyDescent="0.25">
      <c r="A102">
        <v>0.59809000000000001</v>
      </c>
      <c r="B102" s="12">
        <v>22998500</v>
      </c>
      <c r="C102" s="12">
        <v>19564500</v>
      </c>
      <c r="D102" s="12">
        <v>19831300</v>
      </c>
      <c r="E102" s="12">
        <v>17994500</v>
      </c>
      <c r="F102" s="12">
        <v>18105700</v>
      </c>
      <c r="G102" s="12">
        <v>18123200</v>
      </c>
      <c r="H102" s="12">
        <f t="shared" si="2"/>
        <v>19436283.333333332</v>
      </c>
      <c r="I102" s="12">
        <v>19399300</v>
      </c>
      <c r="J102" s="12">
        <v>19582700</v>
      </c>
      <c r="K102" s="12">
        <v>16903300</v>
      </c>
      <c r="L102" s="12">
        <v>18223000</v>
      </c>
      <c r="M102" s="12">
        <v>21225800</v>
      </c>
      <c r="N102" s="12">
        <f t="shared" si="3"/>
        <v>19066820</v>
      </c>
    </row>
    <row r="103" spans="1:14" x14ac:dyDescent="0.25">
      <c r="A103">
        <v>0.60413099999999997</v>
      </c>
      <c r="B103" s="12">
        <v>22962200</v>
      </c>
      <c r="C103" s="12">
        <v>19467400</v>
      </c>
      <c r="D103" s="12">
        <v>19708700</v>
      </c>
      <c r="E103" s="12">
        <v>17845800</v>
      </c>
      <c r="F103" s="12">
        <v>17958200</v>
      </c>
      <c r="G103" s="12">
        <v>17979100</v>
      </c>
      <c r="H103" s="12">
        <f t="shared" si="2"/>
        <v>19320233.333333332</v>
      </c>
      <c r="I103" s="12">
        <v>19300100</v>
      </c>
      <c r="J103" s="12">
        <v>19488600</v>
      </c>
      <c r="K103" s="12">
        <v>16773300</v>
      </c>
      <c r="L103" s="12">
        <v>18053700</v>
      </c>
      <c r="M103" s="12">
        <v>21090700</v>
      </c>
      <c r="N103" s="12">
        <f t="shared" si="3"/>
        <v>18941280</v>
      </c>
    </row>
    <row r="104" spans="1:14" x14ac:dyDescent="0.25">
      <c r="A104">
        <v>0.61017200000000005</v>
      </c>
      <c r="B104" s="12">
        <v>22931400</v>
      </c>
      <c r="C104" s="12">
        <v>19430200</v>
      </c>
      <c r="D104" s="12">
        <v>19644800</v>
      </c>
      <c r="E104" s="12">
        <v>17762500</v>
      </c>
      <c r="F104" s="12">
        <v>17874300</v>
      </c>
      <c r="G104" s="12">
        <v>17894200</v>
      </c>
      <c r="H104" s="12">
        <f t="shared" si="2"/>
        <v>19256233.333333332</v>
      </c>
      <c r="I104" s="12">
        <v>19232800</v>
      </c>
      <c r="J104" s="12">
        <v>19407400</v>
      </c>
      <c r="K104" s="12">
        <v>16707300</v>
      </c>
      <c r="L104" s="12">
        <v>18048200</v>
      </c>
      <c r="M104" s="12">
        <v>21036800</v>
      </c>
      <c r="N104" s="12">
        <f t="shared" si="3"/>
        <v>18886500</v>
      </c>
    </row>
    <row r="105" spans="1:14" x14ac:dyDescent="0.25">
      <c r="A105">
        <v>0.61621400000000004</v>
      </c>
      <c r="B105" s="12">
        <v>22904400</v>
      </c>
      <c r="C105" s="12">
        <v>19409000</v>
      </c>
      <c r="D105" s="12">
        <v>19594400</v>
      </c>
      <c r="E105" s="12">
        <v>17713600</v>
      </c>
      <c r="F105" s="12">
        <v>17823400</v>
      </c>
      <c r="G105" s="12">
        <v>17839500</v>
      </c>
      <c r="H105" s="12">
        <f t="shared" si="2"/>
        <v>19214050</v>
      </c>
      <c r="I105" s="12">
        <v>19160400</v>
      </c>
      <c r="J105" s="12">
        <v>19315800</v>
      </c>
      <c r="K105" s="12">
        <v>16662300</v>
      </c>
      <c r="L105" s="12">
        <v>18080700</v>
      </c>
      <c r="M105" s="12">
        <v>21010500</v>
      </c>
      <c r="N105" s="12">
        <f t="shared" si="3"/>
        <v>18845940</v>
      </c>
    </row>
    <row r="106" spans="1:14" x14ac:dyDescent="0.25">
      <c r="A106">
        <v>0.622255</v>
      </c>
      <c r="B106" s="12">
        <v>22899800</v>
      </c>
      <c r="C106" s="12">
        <v>19367000</v>
      </c>
      <c r="D106" s="12">
        <v>19518700</v>
      </c>
      <c r="E106" s="12">
        <v>17652300</v>
      </c>
      <c r="F106" s="12">
        <v>17760600</v>
      </c>
      <c r="G106" s="12">
        <v>17774100</v>
      </c>
      <c r="H106" s="12">
        <f t="shared" si="2"/>
        <v>19162083.333333332</v>
      </c>
      <c r="I106" s="12">
        <v>19057900</v>
      </c>
      <c r="J106" s="12">
        <v>19204300</v>
      </c>
      <c r="K106" s="12">
        <v>16587500</v>
      </c>
      <c r="L106" s="12">
        <v>18022500</v>
      </c>
      <c r="M106" s="12">
        <v>20948100</v>
      </c>
      <c r="N106" s="12">
        <f t="shared" si="3"/>
        <v>18764060</v>
      </c>
    </row>
    <row r="107" spans="1:14" x14ac:dyDescent="0.25">
      <c r="A107">
        <v>0.62829599999999997</v>
      </c>
      <c r="B107" s="12">
        <v>22923000</v>
      </c>
      <c r="C107" s="12">
        <v>19299600</v>
      </c>
      <c r="D107" s="12">
        <v>19414800</v>
      </c>
      <c r="E107" s="12">
        <v>17556200</v>
      </c>
      <c r="F107" s="12">
        <v>17664300</v>
      </c>
      <c r="G107" s="12">
        <v>17679300</v>
      </c>
      <c r="H107" s="12">
        <f t="shared" si="2"/>
        <v>19089533.333333332</v>
      </c>
      <c r="I107" s="12">
        <v>18930200</v>
      </c>
      <c r="J107" s="12">
        <v>19081300</v>
      </c>
      <c r="K107" s="12">
        <v>16464800</v>
      </c>
      <c r="L107" s="12">
        <v>17853300</v>
      </c>
      <c r="M107" s="12">
        <v>20832500</v>
      </c>
      <c r="N107" s="12">
        <f t="shared" si="3"/>
        <v>18632420</v>
      </c>
    </row>
    <row r="108" spans="1:14" x14ac:dyDescent="0.25">
      <c r="A108">
        <v>0.63433799999999996</v>
      </c>
      <c r="B108" s="12">
        <v>22944100</v>
      </c>
      <c r="C108" s="12">
        <v>19220500</v>
      </c>
      <c r="D108" s="12">
        <v>19303200</v>
      </c>
      <c r="E108" s="12">
        <v>17436600</v>
      </c>
      <c r="F108" s="12">
        <v>17544900</v>
      </c>
      <c r="G108" s="12">
        <v>17565300</v>
      </c>
      <c r="H108" s="12">
        <f t="shared" si="2"/>
        <v>19002433.333333332</v>
      </c>
      <c r="I108" s="12">
        <v>18797500</v>
      </c>
      <c r="J108" s="12">
        <v>18957200</v>
      </c>
      <c r="K108" s="12">
        <v>16312800</v>
      </c>
      <c r="L108" s="12">
        <v>17657800</v>
      </c>
      <c r="M108" s="12">
        <v>20695100</v>
      </c>
      <c r="N108" s="12">
        <f t="shared" si="3"/>
        <v>18484080</v>
      </c>
    </row>
    <row r="109" spans="1:14" x14ac:dyDescent="0.25">
      <c r="A109">
        <v>0.64037900000000003</v>
      </c>
      <c r="B109" s="12">
        <v>22909700</v>
      </c>
      <c r="C109" s="12">
        <v>19127500</v>
      </c>
      <c r="D109" s="12">
        <v>19187000</v>
      </c>
      <c r="E109" s="12">
        <v>17310600</v>
      </c>
      <c r="F109" s="12">
        <v>17418100</v>
      </c>
      <c r="G109" s="12">
        <v>17444500</v>
      </c>
      <c r="H109" s="12">
        <f t="shared" si="2"/>
        <v>18899566.666666668</v>
      </c>
      <c r="I109" s="12">
        <v>18662600</v>
      </c>
      <c r="J109" s="12">
        <v>18822200</v>
      </c>
      <c r="K109" s="12">
        <v>16153900</v>
      </c>
      <c r="L109" s="12">
        <v>17521400</v>
      </c>
      <c r="M109" s="12">
        <v>20565300</v>
      </c>
      <c r="N109" s="12">
        <f t="shared" si="3"/>
        <v>18345080</v>
      </c>
    </row>
    <row r="110" spans="1:14" x14ac:dyDescent="0.25">
      <c r="A110">
        <v>0.64641999999999999</v>
      </c>
      <c r="B110" s="12">
        <v>22776400</v>
      </c>
      <c r="C110" s="12">
        <v>18985400</v>
      </c>
      <c r="D110" s="12">
        <v>19028100</v>
      </c>
      <c r="E110" s="12">
        <v>17165800</v>
      </c>
      <c r="F110" s="12">
        <v>17271000</v>
      </c>
      <c r="G110" s="12">
        <v>17301000</v>
      </c>
      <c r="H110" s="12">
        <f t="shared" si="2"/>
        <v>18754616.666666668</v>
      </c>
      <c r="I110" s="12">
        <v>18494000</v>
      </c>
      <c r="J110" s="12">
        <v>18642300</v>
      </c>
      <c r="K110" s="12">
        <v>15979300</v>
      </c>
      <c r="L110" s="12">
        <v>17430800</v>
      </c>
      <c r="M110" s="12">
        <v>20420300</v>
      </c>
      <c r="N110" s="12">
        <f t="shared" si="3"/>
        <v>18193340</v>
      </c>
    </row>
    <row r="111" spans="1:14" x14ac:dyDescent="0.25">
      <c r="A111">
        <v>0.65246199999999999</v>
      </c>
      <c r="B111" s="12">
        <v>22537800</v>
      </c>
      <c r="C111" s="12">
        <v>18750600</v>
      </c>
      <c r="D111" s="12">
        <v>18772100</v>
      </c>
      <c r="E111" s="12">
        <v>16961700</v>
      </c>
      <c r="F111" s="12">
        <v>17064000</v>
      </c>
      <c r="G111" s="12">
        <v>17093900</v>
      </c>
      <c r="H111" s="12">
        <f t="shared" si="2"/>
        <v>18530016.666666668</v>
      </c>
      <c r="I111" s="12">
        <v>18247500</v>
      </c>
      <c r="J111" s="12">
        <v>18381800</v>
      </c>
      <c r="K111" s="12">
        <v>15751900</v>
      </c>
      <c r="L111" s="12">
        <v>17280800</v>
      </c>
      <c r="M111" s="12">
        <v>20194100</v>
      </c>
      <c r="N111" s="12">
        <f t="shared" si="3"/>
        <v>17971220</v>
      </c>
    </row>
    <row r="112" spans="1:14" x14ac:dyDescent="0.25">
      <c r="A112">
        <v>0.65850299999999995</v>
      </c>
      <c r="B112" s="12">
        <v>22228900</v>
      </c>
      <c r="C112" s="12">
        <v>18420400</v>
      </c>
      <c r="D112" s="12">
        <v>18406300</v>
      </c>
      <c r="E112" s="12">
        <v>16672100</v>
      </c>
      <c r="F112" s="12">
        <v>16772400</v>
      </c>
      <c r="G112" s="12">
        <v>16799900</v>
      </c>
      <c r="H112" s="12">
        <f t="shared" si="2"/>
        <v>18216666.666666668</v>
      </c>
      <c r="I112" s="12">
        <v>17912000</v>
      </c>
      <c r="J112" s="12">
        <v>18040800</v>
      </c>
      <c r="K112" s="12">
        <v>15449100</v>
      </c>
      <c r="L112" s="12">
        <v>16982800</v>
      </c>
      <c r="M112" s="12">
        <v>19845900</v>
      </c>
      <c r="N112" s="12">
        <f t="shared" si="3"/>
        <v>17646120</v>
      </c>
    </row>
    <row r="113" spans="1:14" x14ac:dyDescent="0.25">
      <c r="A113">
        <v>0.66454400000000002</v>
      </c>
      <c r="B113" s="12">
        <v>21912400</v>
      </c>
      <c r="C113" s="12">
        <v>18060500</v>
      </c>
      <c r="D113" s="12">
        <v>17997900</v>
      </c>
      <c r="E113" s="12">
        <v>16331600</v>
      </c>
      <c r="F113" s="12">
        <v>16431300</v>
      </c>
      <c r="G113" s="12">
        <v>16456100</v>
      </c>
      <c r="H113" s="12">
        <f t="shared" si="2"/>
        <v>17864966.666666668</v>
      </c>
      <c r="I113" s="12">
        <v>17539100</v>
      </c>
      <c r="J113" s="12">
        <v>17673600</v>
      </c>
      <c r="K113" s="12">
        <v>15104900</v>
      </c>
      <c r="L113" s="12">
        <v>16569800</v>
      </c>
      <c r="M113" s="12">
        <v>19423400</v>
      </c>
      <c r="N113" s="12">
        <f t="shared" si="3"/>
        <v>17262160</v>
      </c>
    </row>
    <row r="114" spans="1:14" x14ac:dyDescent="0.25">
      <c r="A114">
        <v>0.67058499999999999</v>
      </c>
      <c r="B114" s="12">
        <v>21658100</v>
      </c>
      <c r="C114" s="12">
        <v>17776700</v>
      </c>
      <c r="D114" s="12">
        <v>17666100</v>
      </c>
      <c r="E114" s="12">
        <v>16033300</v>
      </c>
      <c r="F114" s="12">
        <v>16133500</v>
      </c>
      <c r="G114" s="12">
        <v>16156100</v>
      </c>
      <c r="H114" s="12">
        <f t="shared" si="2"/>
        <v>17570633.333333332</v>
      </c>
      <c r="I114" s="12">
        <v>17222100</v>
      </c>
      <c r="J114" s="12">
        <v>17366100</v>
      </c>
      <c r="K114" s="12">
        <v>14805300</v>
      </c>
      <c r="L114" s="12">
        <v>16194000</v>
      </c>
      <c r="M114" s="12">
        <v>19054900</v>
      </c>
      <c r="N114" s="12">
        <f t="shared" si="3"/>
        <v>16928480</v>
      </c>
    </row>
    <row r="115" spans="1:14" x14ac:dyDescent="0.25">
      <c r="A115">
        <v>0.67662699999999998</v>
      </c>
      <c r="B115" s="12">
        <v>21519400</v>
      </c>
      <c r="C115" s="12">
        <v>17645600</v>
      </c>
      <c r="D115" s="12">
        <v>17503700</v>
      </c>
      <c r="E115" s="12">
        <v>15869800</v>
      </c>
      <c r="F115" s="12">
        <v>15970900</v>
      </c>
      <c r="G115" s="12">
        <v>15990700</v>
      </c>
      <c r="H115" s="12">
        <f t="shared" si="2"/>
        <v>17416683.333333332</v>
      </c>
      <c r="I115" s="12">
        <v>17036500</v>
      </c>
      <c r="J115" s="12">
        <v>17183800</v>
      </c>
      <c r="K115" s="12">
        <v>14631600</v>
      </c>
      <c r="L115" s="12">
        <v>16008500</v>
      </c>
      <c r="M115" s="12">
        <v>18862700</v>
      </c>
      <c r="N115" s="12">
        <f t="shared" si="3"/>
        <v>16744620</v>
      </c>
    </row>
    <row r="116" spans="1:14" x14ac:dyDescent="0.25">
      <c r="A116">
        <v>0.68266800000000005</v>
      </c>
      <c r="B116" s="12">
        <v>21512000</v>
      </c>
      <c r="C116" s="12">
        <v>17660500</v>
      </c>
      <c r="D116" s="12">
        <v>17509100</v>
      </c>
      <c r="E116" s="12">
        <v>15862300</v>
      </c>
      <c r="F116" s="12">
        <v>15964300</v>
      </c>
      <c r="G116" s="12">
        <v>15979900</v>
      </c>
      <c r="H116" s="12">
        <f t="shared" si="2"/>
        <v>17414683.333333332</v>
      </c>
      <c r="I116" s="12">
        <v>16987300</v>
      </c>
      <c r="J116" s="12">
        <v>17129300</v>
      </c>
      <c r="K116" s="12">
        <v>14597700</v>
      </c>
      <c r="L116" s="12">
        <v>16038800</v>
      </c>
      <c r="M116" s="12">
        <v>18868800</v>
      </c>
      <c r="N116" s="12">
        <f t="shared" si="3"/>
        <v>16724380</v>
      </c>
    </row>
    <row r="117" spans="1:14" x14ac:dyDescent="0.25">
      <c r="A117">
        <v>0.68870900000000002</v>
      </c>
      <c r="B117" s="12">
        <v>21603500</v>
      </c>
      <c r="C117" s="12">
        <v>17738600</v>
      </c>
      <c r="D117" s="12">
        <v>17589700</v>
      </c>
      <c r="E117" s="12">
        <v>15940800</v>
      </c>
      <c r="F117" s="12">
        <v>16044500</v>
      </c>
      <c r="G117" s="12">
        <v>16055100</v>
      </c>
      <c r="H117" s="12">
        <f t="shared" si="2"/>
        <v>17495366.666666668</v>
      </c>
      <c r="I117" s="12">
        <v>17008900</v>
      </c>
      <c r="J117" s="12">
        <v>17143900</v>
      </c>
      <c r="K117" s="12">
        <v>14637700</v>
      </c>
      <c r="L117" s="12">
        <v>16160400</v>
      </c>
      <c r="M117" s="12">
        <v>18977100</v>
      </c>
      <c r="N117" s="12">
        <f t="shared" si="3"/>
        <v>16785600</v>
      </c>
    </row>
    <row r="118" spans="1:14" x14ac:dyDescent="0.25">
      <c r="A118">
        <v>0.69475100000000001</v>
      </c>
      <c r="B118" s="12">
        <v>21727600</v>
      </c>
      <c r="C118" s="12">
        <v>17786600</v>
      </c>
      <c r="D118" s="12">
        <v>17636000</v>
      </c>
      <c r="E118" s="12">
        <v>15997800</v>
      </c>
      <c r="F118" s="12">
        <v>16104100</v>
      </c>
      <c r="G118" s="12">
        <v>16111200</v>
      </c>
      <c r="H118" s="12">
        <f t="shared" si="2"/>
        <v>17560550</v>
      </c>
      <c r="I118" s="12">
        <v>17017000</v>
      </c>
      <c r="J118" s="12">
        <v>17152300</v>
      </c>
      <c r="K118" s="12">
        <v>14658500</v>
      </c>
      <c r="L118" s="12">
        <v>16207700</v>
      </c>
      <c r="M118" s="12">
        <v>19050500</v>
      </c>
      <c r="N118" s="12">
        <f t="shared" si="3"/>
        <v>16817200</v>
      </c>
    </row>
    <row r="119" spans="1:14" x14ac:dyDescent="0.25">
      <c r="A119">
        <v>0.70079199999999997</v>
      </c>
      <c r="B119" s="12">
        <v>21822500</v>
      </c>
      <c r="C119" s="12">
        <v>17768600</v>
      </c>
      <c r="D119" s="12">
        <v>17603200</v>
      </c>
      <c r="E119" s="12">
        <v>15969500</v>
      </c>
      <c r="F119" s="12">
        <v>16078400</v>
      </c>
      <c r="G119" s="12">
        <v>16085500</v>
      </c>
      <c r="H119" s="12">
        <f t="shared" si="2"/>
        <v>17554616.666666668</v>
      </c>
      <c r="I119" s="12">
        <v>16969500</v>
      </c>
      <c r="J119" s="12">
        <v>17113100</v>
      </c>
      <c r="K119" s="12">
        <v>14611600</v>
      </c>
      <c r="L119" s="12">
        <v>16114100</v>
      </c>
      <c r="M119" s="12">
        <v>19017400</v>
      </c>
      <c r="N119" s="12">
        <f t="shared" si="3"/>
        <v>16765140</v>
      </c>
    </row>
    <row r="120" spans="1:14" x14ac:dyDescent="0.25">
      <c r="A120">
        <v>0.70683300000000004</v>
      </c>
      <c r="B120" s="12">
        <v>21864800</v>
      </c>
      <c r="C120" s="12">
        <v>17716500</v>
      </c>
      <c r="D120" s="12">
        <v>17528700</v>
      </c>
      <c r="E120" s="12">
        <v>15873400</v>
      </c>
      <c r="F120" s="12">
        <v>15982900</v>
      </c>
      <c r="G120" s="12">
        <v>15993400</v>
      </c>
      <c r="H120" s="12">
        <f t="shared" si="2"/>
        <v>17493283.333333332</v>
      </c>
      <c r="I120" s="12">
        <v>16881000</v>
      </c>
      <c r="J120" s="12">
        <v>17031800</v>
      </c>
      <c r="K120" s="12">
        <v>14520500</v>
      </c>
      <c r="L120" s="12">
        <v>15954600</v>
      </c>
      <c r="M120" s="12">
        <v>18911300</v>
      </c>
      <c r="N120" s="12">
        <f t="shared" si="3"/>
        <v>16659840</v>
      </c>
    </row>
    <row r="121" spans="1:14" x14ac:dyDescent="0.25">
      <c r="A121">
        <v>0.71287400000000001</v>
      </c>
      <c r="B121" s="12">
        <v>21866500</v>
      </c>
      <c r="C121" s="12">
        <v>17676200</v>
      </c>
      <c r="D121" s="12">
        <v>17469700</v>
      </c>
      <c r="E121" s="12">
        <v>15768400</v>
      </c>
      <c r="F121" s="12">
        <v>15875000</v>
      </c>
      <c r="G121" s="12">
        <v>15889900</v>
      </c>
      <c r="H121" s="12">
        <f t="shared" si="2"/>
        <v>17424283.333333332</v>
      </c>
      <c r="I121" s="12">
        <v>16782200</v>
      </c>
      <c r="J121" s="12">
        <v>16928600</v>
      </c>
      <c r="K121" s="12">
        <v>14436500</v>
      </c>
      <c r="L121" s="12">
        <v>15848800</v>
      </c>
      <c r="M121" s="12">
        <v>18808800</v>
      </c>
      <c r="N121" s="12">
        <f t="shared" si="3"/>
        <v>16560980</v>
      </c>
    </row>
    <row r="122" spans="1:14" x14ac:dyDescent="0.25">
      <c r="A122">
        <v>0.718916</v>
      </c>
      <c r="B122" s="12">
        <v>21832900</v>
      </c>
      <c r="C122" s="12">
        <v>17638900</v>
      </c>
      <c r="D122" s="12">
        <v>17422400</v>
      </c>
      <c r="E122" s="12">
        <v>15676800</v>
      </c>
      <c r="F122" s="12">
        <v>15778000</v>
      </c>
      <c r="G122" s="12">
        <v>15795800</v>
      </c>
      <c r="H122" s="12">
        <f t="shared" si="2"/>
        <v>17357466.666666668</v>
      </c>
      <c r="I122" s="12">
        <v>16664900</v>
      </c>
      <c r="J122" s="12">
        <v>16794900</v>
      </c>
      <c r="K122" s="12">
        <v>14367500</v>
      </c>
      <c r="L122" s="12">
        <v>15816200</v>
      </c>
      <c r="M122" s="12">
        <v>18727900</v>
      </c>
      <c r="N122" s="12">
        <f t="shared" si="3"/>
        <v>16474280</v>
      </c>
    </row>
    <row r="123" spans="1:14" x14ac:dyDescent="0.25">
      <c r="A123">
        <v>0.72495699999999996</v>
      </c>
      <c r="B123" s="12">
        <v>21721700</v>
      </c>
      <c r="C123" s="12">
        <v>17527800</v>
      </c>
      <c r="D123" s="12">
        <v>17302100</v>
      </c>
      <c r="E123" s="12">
        <v>15546100</v>
      </c>
      <c r="F123" s="12">
        <v>15642200</v>
      </c>
      <c r="G123" s="12">
        <v>15660400</v>
      </c>
      <c r="H123" s="12">
        <f t="shared" si="2"/>
        <v>17233383.333333332</v>
      </c>
      <c r="I123" s="12">
        <v>16469400</v>
      </c>
      <c r="J123" s="12">
        <v>16583900</v>
      </c>
      <c r="K123" s="12">
        <v>14249000</v>
      </c>
      <c r="L123" s="12">
        <v>15726300</v>
      </c>
      <c r="M123" s="12">
        <v>18586900</v>
      </c>
      <c r="N123" s="12">
        <f t="shared" si="3"/>
        <v>16323100</v>
      </c>
    </row>
    <row r="124" spans="1:14" x14ac:dyDescent="0.25">
      <c r="A124">
        <v>0.73099800000000004</v>
      </c>
      <c r="B124" s="12">
        <v>21455600</v>
      </c>
      <c r="C124" s="12">
        <v>17259000</v>
      </c>
      <c r="D124" s="12">
        <v>17010900</v>
      </c>
      <c r="E124" s="12">
        <v>15291200</v>
      </c>
      <c r="F124" s="12">
        <v>15385800</v>
      </c>
      <c r="G124" s="12">
        <v>15403400</v>
      </c>
      <c r="H124" s="12">
        <f t="shared" si="2"/>
        <v>16967650</v>
      </c>
      <c r="I124" s="12">
        <v>16132900</v>
      </c>
      <c r="J124" s="12">
        <v>16249400</v>
      </c>
      <c r="K124" s="12">
        <v>13993400</v>
      </c>
      <c r="L124" s="12">
        <v>15401900</v>
      </c>
      <c r="M124" s="12">
        <v>18271800</v>
      </c>
      <c r="N124" s="12">
        <f t="shared" si="3"/>
        <v>16009880</v>
      </c>
    </row>
    <row r="125" spans="1:14" x14ac:dyDescent="0.25">
      <c r="A125">
        <v>0.73704000000000003</v>
      </c>
      <c r="B125" s="12">
        <v>20995400</v>
      </c>
      <c r="C125" s="12">
        <v>16826700</v>
      </c>
      <c r="D125" s="12">
        <v>16537300</v>
      </c>
      <c r="E125" s="12">
        <v>14883500</v>
      </c>
      <c r="F125" s="12">
        <v>14981300</v>
      </c>
      <c r="G125" s="12">
        <v>14999000</v>
      </c>
      <c r="H125" s="12">
        <f t="shared" si="2"/>
        <v>16537200</v>
      </c>
      <c r="I125" s="12">
        <v>15658800</v>
      </c>
      <c r="J125" s="12">
        <v>15800700</v>
      </c>
      <c r="K125" s="12">
        <v>13577600</v>
      </c>
      <c r="L125" s="12">
        <v>14791300</v>
      </c>
      <c r="M125" s="12">
        <v>17754900</v>
      </c>
      <c r="N125" s="12">
        <f t="shared" si="3"/>
        <v>15516660</v>
      </c>
    </row>
    <row r="126" spans="1:14" x14ac:dyDescent="0.25">
      <c r="A126">
        <v>0.74308099999999999</v>
      </c>
      <c r="B126" s="12">
        <v>20414500</v>
      </c>
      <c r="C126" s="12">
        <v>16333800</v>
      </c>
      <c r="D126" s="12">
        <v>15995100</v>
      </c>
      <c r="E126" s="12">
        <v>14402700</v>
      </c>
      <c r="F126" s="12">
        <v>14505700</v>
      </c>
      <c r="G126" s="12">
        <v>14524900</v>
      </c>
      <c r="H126" s="12">
        <f t="shared" si="2"/>
        <v>16029450</v>
      </c>
      <c r="I126" s="12">
        <v>15140900</v>
      </c>
      <c r="J126" s="12">
        <v>15319500</v>
      </c>
      <c r="K126" s="12">
        <v>13088000</v>
      </c>
      <c r="L126" s="12">
        <v>14053700</v>
      </c>
      <c r="M126" s="12">
        <v>17153500</v>
      </c>
      <c r="N126" s="12">
        <f t="shared" si="3"/>
        <v>14951120</v>
      </c>
    </row>
    <row r="127" spans="1:14" x14ac:dyDescent="0.25">
      <c r="A127">
        <v>0.74912199999999995</v>
      </c>
      <c r="B127" s="12">
        <v>19895300</v>
      </c>
      <c r="C127" s="12">
        <v>15934800</v>
      </c>
      <c r="D127" s="12">
        <v>15558400</v>
      </c>
      <c r="E127" s="12">
        <v>13996000</v>
      </c>
      <c r="F127" s="12">
        <v>14101700</v>
      </c>
      <c r="G127" s="12">
        <v>14122800</v>
      </c>
      <c r="H127" s="12">
        <f t="shared" si="2"/>
        <v>15601500</v>
      </c>
      <c r="I127" s="12">
        <v>14714500</v>
      </c>
      <c r="J127" s="12">
        <v>14918800</v>
      </c>
      <c r="K127" s="12">
        <v>12677200</v>
      </c>
      <c r="L127" s="12">
        <v>13470700</v>
      </c>
      <c r="M127" s="12">
        <v>16665900</v>
      </c>
      <c r="N127" s="12">
        <f t="shared" si="3"/>
        <v>14489420</v>
      </c>
    </row>
    <row r="128" spans="1:14" x14ac:dyDescent="0.25">
      <c r="A128">
        <v>0.75516300000000003</v>
      </c>
      <c r="B128" s="12">
        <v>19624500</v>
      </c>
      <c r="C128" s="12">
        <v>15730300</v>
      </c>
      <c r="D128" s="12">
        <v>15341300</v>
      </c>
      <c r="E128" s="12">
        <v>13773200</v>
      </c>
      <c r="F128" s="12">
        <v>13875600</v>
      </c>
      <c r="G128" s="12">
        <v>13897300</v>
      </c>
      <c r="H128" s="12">
        <f t="shared" si="2"/>
        <v>15373700</v>
      </c>
      <c r="I128" s="12">
        <v>14467700</v>
      </c>
      <c r="J128" s="12">
        <v>14670300</v>
      </c>
      <c r="K128" s="12">
        <v>12458800</v>
      </c>
      <c r="L128" s="12">
        <v>13247600</v>
      </c>
      <c r="M128" s="12">
        <v>16431400</v>
      </c>
      <c r="N128" s="12">
        <f t="shared" si="3"/>
        <v>14255160</v>
      </c>
    </row>
    <row r="129" spans="1:14" x14ac:dyDescent="0.25">
      <c r="A129">
        <v>0.76120500000000002</v>
      </c>
      <c r="B129" s="12">
        <v>19659100</v>
      </c>
      <c r="C129" s="12">
        <v>15699600</v>
      </c>
      <c r="D129" s="12">
        <v>15319100</v>
      </c>
      <c r="E129" s="12">
        <v>13725600</v>
      </c>
      <c r="F129" s="12">
        <v>13819100</v>
      </c>
      <c r="G129" s="12">
        <v>13839600</v>
      </c>
      <c r="H129" s="12">
        <f t="shared" si="2"/>
        <v>15343683.333333334</v>
      </c>
      <c r="I129" s="12">
        <v>14383900</v>
      </c>
      <c r="J129" s="12">
        <v>14559500</v>
      </c>
      <c r="K129" s="12">
        <v>12428600</v>
      </c>
      <c r="L129" s="12">
        <v>13366300</v>
      </c>
      <c r="M129" s="12">
        <v>16429500</v>
      </c>
      <c r="N129" s="12">
        <f t="shared" si="3"/>
        <v>14233560</v>
      </c>
    </row>
    <row r="130" spans="1:14" x14ac:dyDescent="0.25">
      <c r="A130">
        <v>0.76724599999999998</v>
      </c>
      <c r="B130" s="12">
        <v>19876200</v>
      </c>
      <c r="C130" s="12">
        <v>15726700</v>
      </c>
      <c r="D130" s="12">
        <v>15358000</v>
      </c>
      <c r="E130" s="12">
        <v>13738700</v>
      </c>
      <c r="F130" s="12">
        <v>13821600</v>
      </c>
      <c r="G130" s="12">
        <v>13840100</v>
      </c>
      <c r="H130" s="12">
        <f t="shared" si="2"/>
        <v>15393550</v>
      </c>
      <c r="I130" s="12">
        <v>14362900</v>
      </c>
      <c r="J130" s="12">
        <v>14503700</v>
      </c>
      <c r="K130" s="12">
        <v>12474700</v>
      </c>
      <c r="L130" s="12">
        <v>13609900</v>
      </c>
      <c r="M130" s="12">
        <v>16505100</v>
      </c>
      <c r="N130" s="12">
        <f t="shared" si="3"/>
        <v>14291260</v>
      </c>
    </row>
    <row r="131" spans="1:14" x14ac:dyDescent="0.25">
      <c r="A131">
        <v>0.77328699999999995</v>
      </c>
      <c r="B131" s="12">
        <v>20060300</v>
      </c>
      <c r="C131" s="12">
        <v>15695400</v>
      </c>
      <c r="D131" s="12">
        <v>15324800</v>
      </c>
      <c r="E131" s="12">
        <v>13687900</v>
      </c>
      <c r="F131" s="12">
        <v>13763500</v>
      </c>
      <c r="G131" s="12">
        <v>13780900</v>
      </c>
      <c r="H131" s="12">
        <f t="shared" si="2"/>
        <v>15385466.666666666</v>
      </c>
      <c r="I131" s="12">
        <v>14300000</v>
      </c>
      <c r="J131" s="12">
        <v>14418600</v>
      </c>
      <c r="K131" s="12">
        <v>12469300</v>
      </c>
      <c r="L131" s="12">
        <v>13735000</v>
      </c>
      <c r="M131" s="12">
        <v>16496300</v>
      </c>
      <c r="N131" s="12">
        <f t="shared" si="3"/>
        <v>14283840</v>
      </c>
    </row>
    <row r="132" spans="1:14" x14ac:dyDescent="0.25">
      <c r="A132">
        <v>0.77932900000000005</v>
      </c>
      <c r="B132" s="12">
        <v>20064000</v>
      </c>
      <c r="C132" s="12">
        <v>15575000</v>
      </c>
      <c r="D132" s="12">
        <v>15184200</v>
      </c>
      <c r="E132" s="12">
        <v>13534800</v>
      </c>
      <c r="F132" s="12">
        <v>13608900</v>
      </c>
      <c r="G132" s="12">
        <v>13626700</v>
      </c>
      <c r="H132" s="12">
        <f t="shared" ref="H132:H195" si="4">AVERAGE(B132:G132)</f>
        <v>15265600</v>
      </c>
      <c r="I132" s="12">
        <v>14159100</v>
      </c>
      <c r="J132" s="12">
        <v>14275800</v>
      </c>
      <c r="K132" s="12">
        <v>12361400</v>
      </c>
      <c r="L132" s="12">
        <v>13646700</v>
      </c>
      <c r="M132" s="12">
        <v>16355600</v>
      </c>
      <c r="N132" s="12">
        <f t="shared" ref="N132:N195" si="5">AVERAGE(I132:M132)</f>
        <v>14159720</v>
      </c>
    </row>
    <row r="133" spans="1:14" x14ac:dyDescent="0.25">
      <c r="A133">
        <v>0.78537000000000001</v>
      </c>
      <c r="B133" s="12">
        <v>19908800</v>
      </c>
      <c r="C133" s="12">
        <v>15425500</v>
      </c>
      <c r="D133" s="12">
        <v>15004400</v>
      </c>
      <c r="E133" s="12">
        <v>13342900</v>
      </c>
      <c r="F133" s="12">
        <v>13420300</v>
      </c>
      <c r="G133" s="12">
        <v>13438700</v>
      </c>
      <c r="H133" s="12">
        <f t="shared" si="4"/>
        <v>15090100</v>
      </c>
      <c r="I133" s="12">
        <v>13981300</v>
      </c>
      <c r="J133" s="12">
        <v>14108400</v>
      </c>
      <c r="K133" s="12">
        <v>12197900</v>
      </c>
      <c r="L133" s="12">
        <v>13435600</v>
      </c>
      <c r="M133" s="12">
        <v>16164800</v>
      </c>
      <c r="N133" s="12">
        <f t="shared" si="5"/>
        <v>13977600</v>
      </c>
    </row>
    <row r="134" spans="1:14" x14ac:dyDescent="0.25">
      <c r="A134">
        <v>0.79141099999999998</v>
      </c>
      <c r="B134" s="12">
        <v>19740600</v>
      </c>
      <c r="C134" s="12">
        <v>15326600</v>
      </c>
      <c r="D134" s="12">
        <v>14875200</v>
      </c>
      <c r="E134" s="12">
        <v>13205000</v>
      </c>
      <c r="F134" s="12">
        <v>13287200</v>
      </c>
      <c r="G134" s="12">
        <v>13304900</v>
      </c>
      <c r="H134" s="12">
        <f t="shared" si="4"/>
        <v>14956583.333333334</v>
      </c>
      <c r="I134" s="12">
        <v>13828600</v>
      </c>
      <c r="J134" s="12">
        <v>13963300</v>
      </c>
      <c r="K134" s="12">
        <v>12061000</v>
      </c>
      <c r="L134" s="12">
        <v>13263000</v>
      </c>
      <c r="M134" s="12">
        <v>16039400</v>
      </c>
      <c r="N134" s="12">
        <f t="shared" si="5"/>
        <v>13831060</v>
      </c>
    </row>
    <row r="135" spans="1:14" x14ac:dyDescent="0.25">
      <c r="A135">
        <v>0.79745200000000005</v>
      </c>
      <c r="B135" s="12">
        <v>19681000</v>
      </c>
      <c r="C135" s="12">
        <v>15295900</v>
      </c>
      <c r="D135" s="12">
        <v>14816900</v>
      </c>
      <c r="E135" s="12">
        <v>13151000</v>
      </c>
      <c r="F135" s="12">
        <v>13236500</v>
      </c>
      <c r="G135" s="12">
        <v>13251400</v>
      </c>
      <c r="H135" s="12">
        <f t="shared" si="4"/>
        <v>14905450</v>
      </c>
      <c r="I135" s="12">
        <v>13718300</v>
      </c>
      <c r="J135" s="12">
        <v>13849200</v>
      </c>
      <c r="K135" s="12">
        <v>11984000</v>
      </c>
      <c r="L135" s="12">
        <v>13204500</v>
      </c>
      <c r="M135" s="12">
        <v>16013200</v>
      </c>
      <c r="N135" s="12">
        <f t="shared" si="5"/>
        <v>13753840</v>
      </c>
    </row>
    <row r="136" spans="1:14" x14ac:dyDescent="0.25">
      <c r="A136">
        <v>0.80349400000000004</v>
      </c>
      <c r="B136" s="12">
        <v>19709600</v>
      </c>
      <c r="C136" s="12">
        <v>15270200</v>
      </c>
      <c r="D136" s="12">
        <v>14760400</v>
      </c>
      <c r="E136" s="12">
        <v>13119100</v>
      </c>
      <c r="F136" s="12">
        <v>13205200</v>
      </c>
      <c r="G136" s="12">
        <v>13216800</v>
      </c>
      <c r="H136" s="12">
        <f t="shared" si="4"/>
        <v>14880216.666666666</v>
      </c>
      <c r="I136" s="12">
        <v>13606000</v>
      </c>
      <c r="J136" s="12">
        <v>13724800</v>
      </c>
      <c r="K136" s="12">
        <v>11921300</v>
      </c>
      <c r="L136" s="12">
        <v>13191700</v>
      </c>
      <c r="M136" s="12">
        <v>16006400</v>
      </c>
      <c r="N136" s="12">
        <f t="shared" si="5"/>
        <v>13690040</v>
      </c>
    </row>
    <row r="137" spans="1:14" x14ac:dyDescent="0.25">
      <c r="A137">
        <v>0.809535</v>
      </c>
      <c r="B137" s="12">
        <v>19684100</v>
      </c>
      <c r="C137" s="12">
        <v>15161000</v>
      </c>
      <c r="D137" s="12">
        <v>14612100</v>
      </c>
      <c r="E137" s="12">
        <v>13012600</v>
      </c>
      <c r="F137" s="12">
        <v>13097000</v>
      </c>
      <c r="G137" s="12">
        <v>13107200</v>
      </c>
      <c r="H137" s="12">
        <f t="shared" si="4"/>
        <v>14779000</v>
      </c>
      <c r="I137" s="12">
        <v>13428500</v>
      </c>
      <c r="J137" s="12">
        <v>13536700</v>
      </c>
      <c r="K137" s="12">
        <v>11794300</v>
      </c>
      <c r="L137" s="12">
        <v>13090700</v>
      </c>
      <c r="M137" s="12">
        <v>15899800</v>
      </c>
      <c r="N137" s="12">
        <f t="shared" si="5"/>
        <v>13550000</v>
      </c>
    </row>
    <row r="138" spans="1:14" x14ac:dyDescent="0.25">
      <c r="A138">
        <v>0.81557599999999997</v>
      </c>
      <c r="B138" s="12">
        <v>19477200</v>
      </c>
      <c r="C138" s="12">
        <v>14931700</v>
      </c>
      <c r="D138" s="12">
        <v>14339600</v>
      </c>
      <c r="E138" s="12">
        <v>12786400</v>
      </c>
      <c r="F138" s="12">
        <v>12867600</v>
      </c>
      <c r="G138" s="12">
        <v>12879700</v>
      </c>
      <c r="H138" s="12">
        <f t="shared" si="4"/>
        <v>14547033.333333334</v>
      </c>
      <c r="I138" s="12">
        <v>13163700</v>
      </c>
      <c r="J138" s="12">
        <v>13269800</v>
      </c>
      <c r="K138" s="12">
        <v>11567300</v>
      </c>
      <c r="L138" s="12">
        <v>12834000</v>
      </c>
      <c r="M138" s="12">
        <v>15640600</v>
      </c>
      <c r="N138" s="12">
        <f t="shared" si="5"/>
        <v>13295080</v>
      </c>
    </row>
    <row r="139" spans="1:14" x14ac:dyDescent="0.25">
      <c r="A139">
        <v>0.82161799999999996</v>
      </c>
      <c r="B139" s="12">
        <v>19101800</v>
      </c>
      <c r="C139" s="12">
        <v>14627500</v>
      </c>
      <c r="D139" s="12">
        <v>13999800</v>
      </c>
      <c r="E139" s="12">
        <v>12483800</v>
      </c>
      <c r="F139" s="12">
        <v>12561500</v>
      </c>
      <c r="G139" s="12">
        <v>12577300</v>
      </c>
      <c r="H139" s="12">
        <f t="shared" si="4"/>
        <v>14225283.333333334</v>
      </c>
      <c r="I139" s="12">
        <v>12853400</v>
      </c>
      <c r="J139" s="12">
        <v>12963800</v>
      </c>
      <c r="K139" s="12">
        <v>11281300</v>
      </c>
      <c r="L139" s="12">
        <v>12482400</v>
      </c>
      <c r="M139" s="12">
        <v>15285100</v>
      </c>
      <c r="N139" s="12">
        <f t="shared" si="5"/>
        <v>12973200</v>
      </c>
    </row>
    <row r="140" spans="1:14" x14ac:dyDescent="0.25">
      <c r="A140">
        <v>0.82765900000000003</v>
      </c>
      <c r="B140" s="12">
        <v>18707100</v>
      </c>
      <c r="C140" s="12">
        <v>14334300</v>
      </c>
      <c r="D140" s="12">
        <v>13688200</v>
      </c>
      <c r="E140" s="12">
        <v>12195100</v>
      </c>
      <c r="F140" s="12">
        <v>12268700</v>
      </c>
      <c r="G140" s="12">
        <v>12287600</v>
      </c>
      <c r="H140" s="12">
        <f t="shared" si="4"/>
        <v>13913500</v>
      </c>
      <c r="I140" s="12">
        <v>12569300</v>
      </c>
      <c r="J140" s="12">
        <v>12682400</v>
      </c>
      <c r="K140" s="12">
        <v>11018300</v>
      </c>
      <c r="L140" s="12">
        <v>12165400</v>
      </c>
      <c r="M140" s="12">
        <v>14943400</v>
      </c>
      <c r="N140" s="12">
        <f t="shared" si="5"/>
        <v>12675760</v>
      </c>
    </row>
    <row r="141" spans="1:14" x14ac:dyDescent="0.25">
      <c r="A141">
        <v>0.8337</v>
      </c>
      <c r="B141" s="12">
        <v>18449300</v>
      </c>
      <c r="C141" s="12">
        <v>14107900</v>
      </c>
      <c r="D141" s="12">
        <v>13460000</v>
      </c>
      <c r="E141" s="12">
        <v>11978100</v>
      </c>
      <c r="F141" s="12">
        <v>12047700</v>
      </c>
      <c r="G141" s="12">
        <v>12067000</v>
      </c>
      <c r="H141" s="12">
        <f t="shared" si="4"/>
        <v>13685000</v>
      </c>
      <c r="I141" s="12">
        <v>12356200</v>
      </c>
      <c r="J141" s="12">
        <v>12464800</v>
      </c>
      <c r="K141" s="12">
        <v>10831600</v>
      </c>
      <c r="L141" s="12">
        <v>11964900</v>
      </c>
      <c r="M141" s="12">
        <v>14684800</v>
      </c>
      <c r="N141" s="12">
        <f t="shared" si="5"/>
        <v>12460460</v>
      </c>
    </row>
    <row r="142" spans="1:14" x14ac:dyDescent="0.25">
      <c r="A142">
        <v>0.83974099999999996</v>
      </c>
      <c r="B142" s="12">
        <v>18358500</v>
      </c>
      <c r="C142" s="12">
        <v>13938600</v>
      </c>
      <c r="D142" s="12">
        <v>13294600</v>
      </c>
      <c r="E142" s="12">
        <v>11817200</v>
      </c>
      <c r="F142" s="12">
        <v>11883500</v>
      </c>
      <c r="G142" s="12">
        <v>11900800</v>
      </c>
      <c r="H142" s="12">
        <f t="shared" si="4"/>
        <v>13532200</v>
      </c>
      <c r="I142" s="12">
        <v>12203200</v>
      </c>
      <c r="J142" s="12">
        <v>12302000</v>
      </c>
      <c r="K142" s="12">
        <v>10707700</v>
      </c>
      <c r="L142" s="12">
        <v>11852000</v>
      </c>
      <c r="M142" s="12">
        <v>14490500</v>
      </c>
      <c r="N142" s="12">
        <f t="shared" si="5"/>
        <v>12311080</v>
      </c>
    </row>
    <row r="143" spans="1:14" x14ac:dyDescent="0.25">
      <c r="A143">
        <v>0.84578299999999995</v>
      </c>
      <c r="B143" s="12">
        <v>18324600</v>
      </c>
      <c r="C143" s="12">
        <v>13776700</v>
      </c>
      <c r="D143" s="12">
        <v>13131900</v>
      </c>
      <c r="E143" s="12">
        <v>11652600</v>
      </c>
      <c r="F143" s="12">
        <v>11717200</v>
      </c>
      <c r="G143" s="12">
        <v>11732100</v>
      </c>
      <c r="H143" s="12">
        <f t="shared" si="4"/>
        <v>13389183.333333334</v>
      </c>
      <c r="I143" s="12">
        <v>12064800</v>
      </c>
      <c r="J143" s="12">
        <v>12155400</v>
      </c>
      <c r="K143" s="12">
        <v>10590500</v>
      </c>
      <c r="L143" s="12">
        <v>11730900</v>
      </c>
      <c r="M143" s="12">
        <v>14292000</v>
      </c>
      <c r="N143" s="12">
        <f t="shared" si="5"/>
        <v>12166720</v>
      </c>
    </row>
    <row r="144" spans="1:14" x14ac:dyDescent="0.25">
      <c r="A144">
        <v>0.85182400000000003</v>
      </c>
      <c r="B144" s="12">
        <v>18212800</v>
      </c>
      <c r="C144" s="12">
        <v>13590400</v>
      </c>
      <c r="D144" s="12">
        <v>12937900</v>
      </c>
      <c r="E144" s="12">
        <v>11446900</v>
      </c>
      <c r="F144" s="12">
        <v>11511300</v>
      </c>
      <c r="G144" s="12">
        <v>11526300</v>
      </c>
      <c r="H144" s="12">
        <f t="shared" si="4"/>
        <v>13204266.666666666</v>
      </c>
      <c r="I144" s="12">
        <v>11907600</v>
      </c>
      <c r="J144" s="12">
        <v>11996700</v>
      </c>
      <c r="K144" s="12">
        <v>10440100</v>
      </c>
      <c r="L144" s="12">
        <v>11539300</v>
      </c>
      <c r="M144" s="12">
        <v>14050800</v>
      </c>
      <c r="N144" s="12">
        <f t="shared" si="5"/>
        <v>11986900</v>
      </c>
    </row>
    <row r="145" spans="1:14" x14ac:dyDescent="0.25">
      <c r="A145">
        <v>0.85786499999999999</v>
      </c>
      <c r="B145" s="12">
        <v>17993000</v>
      </c>
      <c r="C145" s="12">
        <v>13396500</v>
      </c>
      <c r="D145" s="12">
        <v>12736800</v>
      </c>
      <c r="E145" s="12">
        <v>11223100</v>
      </c>
      <c r="F145" s="12">
        <v>11287800</v>
      </c>
      <c r="G145" s="12">
        <v>11305900</v>
      </c>
      <c r="H145" s="12">
        <f t="shared" si="4"/>
        <v>12990516.666666666</v>
      </c>
      <c r="I145" s="12">
        <v>11737600</v>
      </c>
      <c r="J145" s="12">
        <v>11830400</v>
      </c>
      <c r="K145" s="12">
        <v>10268100</v>
      </c>
      <c r="L145" s="12">
        <v>11306000</v>
      </c>
      <c r="M145" s="12">
        <v>13798300</v>
      </c>
      <c r="N145" s="12">
        <f t="shared" si="5"/>
        <v>11788080</v>
      </c>
    </row>
    <row r="146" spans="1:14" x14ac:dyDescent="0.25">
      <c r="A146">
        <v>0.86390699999999998</v>
      </c>
      <c r="B146" s="12">
        <v>17760600</v>
      </c>
      <c r="C146" s="12">
        <v>13237500</v>
      </c>
      <c r="D146" s="12">
        <v>12579500</v>
      </c>
      <c r="E146" s="12">
        <v>11038400</v>
      </c>
      <c r="F146" s="12">
        <v>11102400</v>
      </c>
      <c r="G146" s="12">
        <v>11125000</v>
      </c>
      <c r="H146" s="12">
        <f t="shared" si="4"/>
        <v>12807233.333333334</v>
      </c>
      <c r="I146" s="12">
        <v>11585000</v>
      </c>
      <c r="J146" s="12">
        <v>11680100</v>
      </c>
      <c r="K146" s="12">
        <v>10118400</v>
      </c>
      <c r="L146" s="12">
        <v>11115400</v>
      </c>
      <c r="M146" s="12">
        <v>13601100</v>
      </c>
      <c r="N146" s="12">
        <f t="shared" si="5"/>
        <v>11620000</v>
      </c>
    </row>
    <row r="147" spans="1:14" x14ac:dyDescent="0.25">
      <c r="A147">
        <v>0.86994800000000005</v>
      </c>
      <c r="B147" s="12">
        <v>17630600</v>
      </c>
      <c r="C147" s="12">
        <v>13131100</v>
      </c>
      <c r="D147" s="12">
        <v>12484300</v>
      </c>
      <c r="E147" s="12">
        <v>10923000</v>
      </c>
      <c r="F147" s="12">
        <v>10985200</v>
      </c>
      <c r="G147" s="12">
        <v>11011100</v>
      </c>
      <c r="H147" s="12">
        <f t="shared" si="4"/>
        <v>12694216.666666666</v>
      </c>
      <c r="I147" s="12">
        <v>11464700</v>
      </c>
      <c r="J147" s="12">
        <v>11556400</v>
      </c>
      <c r="K147" s="12">
        <v>10016500</v>
      </c>
      <c r="L147" s="12">
        <v>11016500</v>
      </c>
      <c r="M147" s="12">
        <v>13489500</v>
      </c>
      <c r="N147" s="12">
        <f t="shared" si="5"/>
        <v>11508720</v>
      </c>
    </row>
    <row r="148" spans="1:14" x14ac:dyDescent="0.25">
      <c r="A148">
        <v>0.87598900000000002</v>
      </c>
      <c r="B148" s="12">
        <v>17612700</v>
      </c>
      <c r="C148" s="12">
        <v>13044200</v>
      </c>
      <c r="D148" s="12">
        <v>12409500</v>
      </c>
      <c r="E148" s="12">
        <v>10845100</v>
      </c>
      <c r="F148" s="12">
        <v>10905200</v>
      </c>
      <c r="G148" s="12">
        <v>10931300</v>
      </c>
      <c r="H148" s="12">
        <f t="shared" si="4"/>
        <v>12624666.666666666</v>
      </c>
      <c r="I148" s="12">
        <v>11354400</v>
      </c>
      <c r="J148" s="12">
        <v>11438700</v>
      </c>
      <c r="K148" s="12">
        <v>9938120</v>
      </c>
      <c r="L148" s="12">
        <v>10968700</v>
      </c>
      <c r="M148" s="12">
        <v>13419400</v>
      </c>
      <c r="N148" s="12">
        <f t="shared" si="5"/>
        <v>11423864</v>
      </c>
    </row>
    <row r="149" spans="1:14" x14ac:dyDescent="0.25">
      <c r="A149">
        <v>0.88202999999999998</v>
      </c>
      <c r="B149" s="12">
        <v>17592500</v>
      </c>
      <c r="C149" s="12">
        <v>12917900</v>
      </c>
      <c r="D149" s="12">
        <v>12286400</v>
      </c>
      <c r="E149" s="12">
        <v>10736200</v>
      </c>
      <c r="F149" s="12">
        <v>10795300</v>
      </c>
      <c r="G149" s="12">
        <v>10818500</v>
      </c>
      <c r="H149" s="12">
        <f t="shared" si="4"/>
        <v>12524466.666666666</v>
      </c>
      <c r="I149" s="12">
        <v>11210300</v>
      </c>
      <c r="J149" s="12">
        <v>11289200</v>
      </c>
      <c r="K149" s="12">
        <v>9829220</v>
      </c>
      <c r="L149" s="12">
        <v>10876000</v>
      </c>
      <c r="M149" s="12">
        <v>13306800</v>
      </c>
      <c r="N149" s="12">
        <f t="shared" si="5"/>
        <v>11302304</v>
      </c>
    </row>
    <row r="150" spans="1:14" x14ac:dyDescent="0.25">
      <c r="A150">
        <v>0.88807199999999997</v>
      </c>
      <c r="B150" s="12">
        <v>17438300</v>
      </c>
      <c r="C150" s="12">
        <v>12720400</v>
      </c>
      <c r="D150" s="12">
        <v>12080400</v>
      </c>
      <c r="E150" s="12">
        <v>10552300</v>
      </c>
      <c r="F150" s="12">
        <v>10611800</v>
      </c>
      <c r="G150" s="12">
        <v>10630900</v>
      </c>
      <c r="H150" s="12">
        <f t="shared" si="4"/>
        <v>12339016.666666666</v>
      </c>
      <c r="I150" s="12">
        <v>11006000</v>
      </c>
      <c r="J150" s="12">
        <v>11086500</v>
      </c>
      <c r="K150" s="12">
        <v>9656720</v>
      </c>
      <c r="L150" s="12">
        <v>10676700</v>
      </c>
      <c r="M150" s="12">
        <v>13101300</v>
      </c>
      <c r="N150" s="12">
        <f t="shared" si="5"/>
        <v>11105444</v>
      </c>
    </row>
    <row r="151" spans="1:14" x14ac:dyDescent="0.25">
      <c r="A151">
        <v>0.89411300000000005</v>
      </c>
      <c r="B151" s="12">
        <v>17129300</v>
      </c>
      <c r="C151" s="12">
        <v>12475700</v>
      </c>
      <c r="D151" s="12">
        <v>11821900</v>
      </c>
      <c r="E151" s="12">
        <v>10312900</v>
      </c>
      <c r="F151" s="12">
        <v>10373300</v>
      </c>
      <c r="G151" s="12">
        <v>10389100</v>
      </c>
      <c r="H151" s="12">
        <f t="shared" si="4"/>
        <v>12083700</v>
      </c>
      <c r="I151" s="12">
        <v>10757300</v>
      </c>
      <c r="J151" s="12">
        <v>10844300</v>
      </c>
      <c r="K151" s="12">
        <v>9440860</v>
      </c>
      <c r="L151" s="12">
        <v>10400900</v>
      </c>
      <c r="M151" s="12">
        <v>12827100</v>
      </c>
      <c r="N151" s="12">
        <f t="shared" si="5"/>
        <v>10854092</v>
      </c>
    </row>
    <row r="152" spans="1:14" x14ac:dyDescent="0.25">
      <c r="A152">
        <v>0.90015400000000001</v>
      </c>
      <c r="B152" s="12">
        <v>16778800</v>
      </c>
      <c r="C152" s="12">
        <v>12241400</v>
      </c>
      <c r="D152" s="12">
        <v>11578000</v>
      </c>
      <c r="E152" s="12">
        <v>10080200</v>
      </c>
      <c r="F152" s="12">
        <v>10140800</v>
      </c>
      <c r="G152" s="12">
        <v>10155100</v>
      </c>
      <c r="H152" s="12">
        <f t="shared" si="4"/>
        <v>11829050</v>
      </c>
      <c r="I152" s="12">
        <v>10508100</v>
      </c>
      <c r="J152" s="12">
        <v>10600200</v>
      </c>
      <c r="K152" s="12">
        <v>9237160</v>
      </c>
      <c r="L152" s="12">
        <v>10142000</v>
      </c>
      <c r="M152" s="12">
        <v>12554600</v>
      </c>
      <c r="N152" s="12">
        <f t="shared" si="5"/>
        <v>10608412</v>
      </c>
    </row>
    <row r="153" spans="1:14" x14ac:dyDescent="0.25">
      <c r="A153">
        <v>0.906196</v>
      </c>
      <c r="B153" s="12">
        <v>16528400</v>
      </c>
      <c r="C153" s="12">
        <v>12054800</v>
      </c>
      <c r="D153" s="12">
        <v>11390200</v>
      </c>
      <c r="E153" s="12">
        <v>9900430</v>
      </c>
      <c r="F153" s="12">
        <v>9959750</v>
      </c>
      <c r="G153" s="12">
        <v>9974320</v>
      </c>
      <c r="H153" s="12">
        <f t="shared" si="4"/>
        <v>11634650</v>
      </c>
      <c r="I153" s="12">
        <v>10292200</v>
      </c>
      <c r="J153" s="12">
        <v>10382600</v>
      </c>
      <c r="K153" s="12">
        <v>9085040</v>
      </c>
      <c r="L153" s="12">
        <v>9968800</v>
      </c>
      <c r="M153" s="12">
        <v>12331600</v>
      </c>
      <c r="N153" s="12">
        <f t="shared" si="5"/>
        <v>10412048</v>
      </c>
    </row>
    <row r="154" spans="1:14" x14ac:dyDescent="0.25">
      <c r="A154">
        <v>0.91223699999999996</v>
      </c>
      <c r="B154" s="12">
        <v>16413400</v>
      </c>
      <c r="C154" s="12">
        <v>11900400</v>
      </c>
      <c r="D154" s="12">
        <v>11239400</v>
      </c>
      <c r="E154" s="12">
        <v>9762450</v>
      </c>
      <c r="F154" s="12">
        <v>9819670</v>
      </c>
      <c r="G154" s="12">
        <v>9835580</v>
      </c>
      <c r="H154" s="12">
        <f t="shared" si="4"/>
        <v>11495150</v>
      </c>
      <c r="I154" s="12">
        <v>10106300</v>
      </c>
      <c r="J154" s="12">
        <v>10189200</v>
      </c>
      <c r="K154" s="12">
        <v>8971880</v>
      </c>
      <c r="L154" s="12">
        <v>9862660</v>
      </c>
      <c r="M154" s="12">
        <v>12139200</v>
      </c>
      <c r="N154" s="12">
        <f t="shared" si="5"/>
        <v>10253848</v>
      </c>
    </row>
    <row r="155" spans="1:14" x14ac:dyDescent="0.25">
      <c r="A155">
        <v>0.91827800000000004</v>
      </c>
      <c r="B155" s="12">
        <v>16332700</v>
      </c>
      <c r="C155" s="12">
        <v>11728300</v>
      </c>
      <c r="D155" s="12">
        <v>11068400</v>
      </c>
      <c r="E155" s="12">
        <v>9612670</v>
      </c>
      <c r="F155" s="12">
        <v>9668200</v>
      </c>
      <c r="G155" s="12">
        <v>9685930</v>
      </c>
      <c r="H155" s="12">
        <f t="shared" si="4"/>
        <v>11349366.666666666</v>
      </c>
      <c r="I155" s="12">
        <v>9919000</v>
      </c>
      <c r="J155" s="12">
        <v>9994620</v>
      </c>
      <c r="K155" s="12">
        <v>8846730</v>
      </c>
      <c r="L155" s="12">
        <v>9738520</v>
      </c>
      <c r="M155" s="12">
        <v>11917100</v>
      </c>
      <c r="N155" s="12">
        <f t="shared" si="5"/>
        <v>10083194</v>
      </c>
    </row>
    <row r="156" spans="1:14" x14ac:dyDescent="0.25">
      <c r="A156">
        <v>0.92432000000000003</v>
      </c>
      <c r="B156" s="12">
        <v>16152100</v>
      </c>
      <c r="C156" s="12">
        <v>11507500</v>
      </c>
      <c r="D156" s="12">
        <v>10841900</v>
      </c>
      <c r="E156" s="12">
        <v>9411260</v>
      </c>
      <c r="F156" s="12">
        <v>9466160</v>
      </c>
      <c r="G156" s="12">
        <v>9485920</v>
      </c>
      <c r="H156" s="12">
        <f t="shared" si="4"/>
        <v>11144140</v>
      </c>
      <c r="I156" s="12">
        <v>9705810</v>
      </c>
      <c r="J156" s="12">
        <v>9779890</v>
      </c>
      <c r="K156" s="12">
        <v>8670610</v>
      </c>
      <c r="L156" s="12">
        <v>9529390</v>
      </c>
      <c r="M156" s="12">
        <v>11629900</v>
      </c>
      <c r="N156" s="12">
        <f t="shared" si="5"/>
        <v>9863120</v>
      </c>
    </row>
    <row r="157" spans="1:14" x14ac:dyDescent="0.25">
      <c r="A157">
        <v>0.93036099999999999</v>
      </c>
      <c r="B157" s="12">
        <v>15842100</v>
      </c>
      <c r="C157" s="12">
        <v>11261500</v>
      </c>
      <c r="D157" s="12">
        <v>10585600</v>
      </c>
      <c r="E157" s="12">
        <v>9174630</v>
      </c>
      <c r="F157" s="12">
        <v>9229320</v>
      </c>
      <c r="G157" s="12">
        <v>9251260</v>
      </c>
      <c r="H157" s="12">
        <f t="shared" si="4"/>
        <v>10890735</v>
      </c>
      <c r="I157" s="12">
        <v>9475910</v>
      </c>
      <c r="J157" s="12">
        <v>9553900</v>
      </c>
      <c r="K157" s="12">
        <v>8455540</v>
      </c>
      <c r="L157" s="12">
        <v>9253640</v>
      </c>
      <c r="M157" s="12">
        <v>11310800</v>
      </c>
      <c r="N157" s="12">
        <f t="shared" si="5"/>
        <v>9609958</v>
      </c>
    </row>
    <row r="158" spans="1:14" x14ac:dyDescent="0.25">
      <c r="A158">
        <v>0.93640199999999996</v>
      </c>
      <c r="B158" s="12">
        <v>15515500</v>
      </c>
      <c r="C158" s="12">
        <v>11051900</v>
      </c>
      <c r="D158" s="12">
        <v>10365900</v>
      </c>
      <c r="E158" s="12">
        <v>8963300</v>
      </c>
      <c r="F158" s="12">
        <v>9017010</v>
      </c>
      <c r="G158" s="12">
        <v>9041030</v>
      </c>
      <c r="H158" s="12">
        <f t="shared" si="4"/>
        <v>10659106.666666666</v>
      </c>
      <c r="I158" s="12">
        <v>9265140</v>
      </c>
      <c r="J158" s="12">
        <v>9346700</v>
      </c>
      <c r="K158" s="12">
        <v>8255240</v>
      </c>
      <c r="L158" s="12">
        <v>9001220</v>
      </c>
      <c r="M158" s="12">
        <v>11038400</v>
      </c>
      <c r="N158" s="12">
        <f t="shared" si="5"/>
        <v>9381340</v>
      </c>
    </row>
    <row r="159" spans="1:14" x14ac:dyDescent="0.25">
      <c r="A159">
        <v>0.94244300000000003</v>
      </c>
      <c r="B159" s="12">
        <v>15323000</v>
      </c>
      <c r="C159" s="12">
        <v>10923300</v>
      </c>
      <c r="D159" s="12">
        <v>10229800</v>
      </c>
      <c r="E159" s="12">
        <v>8826280</v>
      </c>
      <c r="F159" s="12">
        <v>8877700</v>
      </c>
      <c r="G159" s="12">
        <v>8903250</v>
      </c>
      <c r="H159" s="12">
        <f t="shared" si="4"/>
        <v>10513888.333333334</v>
      </c>
      <c r="I159" s="12">
        <v>9101600</v>
      </c>
      <c r="J159" s="12">
        <v>9180690</v>
      </c>
      <c r="K159" s="12">
        <v>8116020</v>
      </c>
      <c r="L159" s="12">
        <v>8851260</v>
      </c>
      <c r="M159" s="12">
        <v>10866500</v>
      </c>
      <c r="N159" s="12">
        <f t="shared" si="5"/>
        <v>9223214</v>
      </c>
    </row>
    <row r="160" spans="1:14" x14ac:dyDescent="0.25">
      <c r="A160">
        <v>0.94848500000000002</v>
      </c>
      <c r="B160" s="12">
        <v>15306300</v>
      </c>
      <c r="C160" s="12">
        <v>10859200</v>
      </c>
      <c r="D160" s="12">
        <v>10159800</v>
      </c>
      <c r="E160" s="12">
        <v>8754030</v>
      </c>
      <c r="F160" s="12">
        <v>8802710</v>
      </c>
      <c r="G160" s="12">
        <v>8828720</v>
      </c>
      <c r="H160" s="12">
        <f t="shared" si="4"/>
        <v>10451793.333333334</v>
      </c>
      <c r="I160" s="12">
        <v>8976440</v>
      </c>
      <c r="J160" s="12">
        <v>9047220</v>
      </c>
      <c r="K160" s="12">
        <v>8033380</v>
      </c>
      <c r="L160" s="12">
        <v>8797280</v>
      </c>
      <c r="M160" s="12">
        <v>10772200</v>
      </c>
      <c r="N160" s="12">
        <f t="shared" si="5"/>
        <v>9125304</v>
      </c>
    </row>
    <row r="161" spans="1:14" x14ac:dyDescent="0.25">
      <c r="A161">
        <v>0.95452599999999999</v>
      </c>
      <c r="B161" s="12">
        <v>15348100</v>
      </c>
      <c r="C161" s="12">
        <v>10791100</v>
      </c>
      <c r="D161" s="12">
        <v>10085600</v>
      </c>
      <c r="E161" s="12">
        <v>8683880</v>
      </c>
      <c r="F161" s="12">
        <v>8730900</v>
      </c>
      <c r="G161" s="12">
        <v>8756080</v>
      </c>
      <c r="H161" s="12">
        <f t="shared" si="4"/>
        <v>10399276.666666666</v>
      </c>
      <c r="I161" s="12">
        <v>8847370</v>
      </c>
      <c r="J161" s="12">
        <v>8910470</v>
      </c>
      <c r="K161" s="12">
        <v>7954230</v>
      </c>
      <c r="L161" s="12">
        <v>8748480</v>
      </c>
      <c r="M161" s="12">
        <v>10670500</v>
      </c>
      <c r="N161" s="12">
        <f t="shared" si="5"/>
        <v>9026210</v>
      </c>
    </row>
    <row r="162" spans="1:14" x14ac:dyDescent="0.25">
      <c r="A162">
        <v>0.96056699999999995</v>
      </c>
      <c r="B162" s="12">
        <v>15270000</v>
      </c>
      <c r="C162" s="12">
        <v>10652800</v>
      </c>
      <c r="D162" s="12">
        <v>9941380</v>
      </c>
      <c r="E162" s="12">
        <v>8552830</v>
      </c>
      <c r="F162" s="12">
        <v>8600070</v>
      </c>
      <c r="G162" s="12">
        <v>8623380</v>
      </c>
      <c r="H162" s="12">
        <f t="shared" si="4"/>
        <v>10273410</v>
      </c>
      <c r="I162" s="12">
        <v>8672280</v>
      </c>
      <c r="J162" s="12">
        <v>8735720</v>
      </c>
      <c r="K162" s="12">
        <v>7822420</v>
      </c>
      <c r="L162" s="12">
        <v>8605910</v>
      </c>
      <c r="M162" s="12">
        <v>10484200</v>
      </c>
      <c r="N162" s="12">
        <f t="shared" si="5"/>
        <v>8864106</v>
      </c>
    </row>
    <row r="163" spans="1:14" x14ac:dyDescent="0.25">
      <c r="A163">
        <v>0.96660800000000002</v>
      </c>
      <c r="B163" s="12">
        <v>14989400</v>
      </c>
      <c r="C163" s="12">
        <v>10432700</v>
      </c>
      <c r="D163" s="12">
        <v>9718660</v>
      </c>
      <c r="E163" s="12">
        <v>8349520</v>
      </c>
      <c r="F163" s="12">
        <v>8398150</v>
      </c>
      <c r="G163" s="12">
        <v>8419250</v>
      </c>
      <c r="H163" s="12">
        <f t="shared" si="4"/>
        <v>10051280</v>
      </c>
      <c r="I163" s="12">
        <v>8443030</v>
      </c>
      <c r="J163" s="12">
        <v>8516750</v>
      </c>
      <c r="K163" s="12">
        <v>7626060</v>
      </c>
      <c r="L163" s="12">
        <v>8344800</v>
      </c>
      <c r="M163" s="12">
        <v>10204600</v>
      </c>
      <c r="N163" s="12">
        <f t="shared" si="5"/>
        <v>8627048</v>
      </c>
    </row>
    <row r="164" spans="1:14" x14ac:dyDescent="0.25">
      <c r="A164">
        <v>0.97265000000000001</v>
      </c>
      <c r="B164" s="12">
        <v>14589600</v>
      </c>
      <c r="C164" s="12">
        <v>10178600</v>
      </c>
      <c r="D164" s="12">
        <v>9467400</v>
      </c>
      <c r="E164" s="12">
        <v>8119490</v>
      </c>
      <c r="F164" s="12">
        <v>8169090</v>
      </c>
      <c r="G164" s="12">
        <v>8188450</v>
      </c>
      <c r="H164" s="12">
        <f t="shared" si="4"/>
        <v>9785438.333333334</v>
      </c>
      <c r="I164" s="12">
        <v>8190100</v>
      </c>
      <c r="J164" s="12">
        <v>8278590</v>
      </c>
      <c r="K164" s="12">
        <v>7404910</v>
      </c>
      <c r="L164" s="12">
        <v>8031420</v>
      </c>
      <c r="M164" s="12">
        <v>9893730</v>
      </c>
      <c r="N164" s="12">
        <f t="shared" si="5"/>
        <v>8359750</v>
      </c>
    </row>
    <row r="165" spans="1:14" x14ac:dyDescent="0.25">
      <c r="A165">
        <v>0.97869099999999998</v>
      </c>
      <c r="B165" s="12">
        <v>14240000</v>
      </c>
      <c r="C165" s="12">
        <v>9953470</v>
      </c>
      <c r="D165" s="12">
        <v>9248890</v>
      </c>
      <c r="E165" s="12">
        <v>7921600</v>
      </c>
      <c r="F165" s="12">
        <v>7970780</v>
      </c>
      <c r="G165" s="12">
        <v>7989450</v>
      </c>
      <c r="H165" s="12">
        <f t="shared" si="4"/>
        <v>9554031.666666666</v>
      </c>
      <c r="I165" s="12">
        <v>7955350</v>
      </c>
      <c r="J165" s="12">
        <v>8054480</v>
      </c>
      <c r="K165" s="12">
        <v>7213320</v>
      </c>
      <c r="L165" s="12">
        <v>7762980</v>
      </c>
      <c r="M165" s="12">
        <v>9627200</v>
      </c>
      <c r="N165" s="12">
        <f t="shared" si="5"/>
        <v>8122666</v>
      </c>
    </row>
    <row r="166" spans="1:14" x14ac:dyDescent="0.25">
      <c r="A166">
        <v>0.98473200000000005</v>
      </c>
      <c r="B166" s="12">
        <v>14045100</v>
      </c>
      <c r="C166" s="12">
        <v>9783400</v>
      </c>
      <c r="D166" s="12">
        <v>9084660</v>
      </c>
      <c r="E166" s="12">
        <v>7777340</v>
      </c>
      <c r="F166" s="12">
        <v>7825260</v>
      </c>
      <c r="G166" s="12">
        <v>7844300</v>
      </c>
      <c r="H166" s="12">
        <f t="shared" si="4"/>
        <v>9393343.333333334</v>
      </c>
      <c r="I166" s="12">
        <v>7758380</v>
      </c>
      <c r="J166" s="12">
        <v>7858780</v>
      </c>
      <c r="K166" s="12">
        <v>7073920</v>
      </c>
      <c r="L166" s="12">
        <v>7587860</v>
      </c>
      <c r="M166" s="12">
        <v>9432180</v>
      </c>
      <c r="N166" s="12">
        <f t="shared" si="5"/>
        <v>7942224</v>
      </c>
    </row>
    <row r="167" spans="1:14" x14ac:dyDescent="0.25">
      <c r="A167">
        <v>0.99077400000000004</v>
      </c>
      <c r="B167" s="12">
        <v>13962000</v>
      </c>
      <c r="C167" s="12">
        <v>9643440</v>
      </c>
      <c r="D167" s="12">
        <v>8946720</v>
      </c>
      <c r="E167" s="12">
        <v>7658540</v>
      </c>
      <c r="F167" s="12">
        <v>7705860</v>
      </c>
      <c r="G167" s="12">
        <v>7725780</v>
      </c>
      <c r="H167" s="12">
        <f t="shared" si="4"/>
        <v>9273723.333333334</v>
      </c>
      <c r="I167" s="12">
        <v>7585870</v>
      </c>
      <c r="J167" s="12">
        <v>7679470</v>
      </c>
      <c r="K167" s="12">
        <v>6963760</v>
      </c>
      <c r="L167" s="12">
        <v>7476520</v>
      </c>
      <c r="M167" s="12">
        <v>9274780</v>
      </c>
      <c r="N167" s="12">
        <f t="shared" si="5"/>
        <v>7796080</v>
      </c>
    </row>
    <row r="168" spans="1:14" x14ac:dyDescent="0.25">
      <c r="A168">
        <v>0.99681500000000001</v>
      </c>
      <c r="B168" s="12">
        <v>13859700</v>
      </c>
      <c r="C168" s="12">
        <v>9490290</v>
      </c>
      <c r="D168" s="12">
        <v>8793500</v>
      </c>
      <c r="E168" s="12">
        <v>7521170</v>
      </c>
      <c r="F168" s="12">
        <v>7569450</v>
      </c>
      <c r="G168" s="12">
        <v>7589850</v>
      </c>
      <c r="H168" s="12">
        <f t="shared" si="4"/>
        <v>9137326.666666666</v>
      </c>
      <c r="I168" s="12">
        <v>7411010</v>
      </c>
      <c r="J168" s="12">
        <v>7495230</v>
      </c>
      <c r="K168" s="12">
        <v>6842430</v>
      </c>
      <c r="L168" s="12">
        <v>7363310</v>
      </c>
      <c r="M168" s="12">
        <v>9102640</v>
      </c>
      <c r="N168" s="12">
        <f t="shared" si="5"/>
        <v>7642924</v>
      </c>
    </row>
    <row r="169" spans="1:14" x14ac:dyDescent="0.25">
      <c r="A169">
        <v>1.0028600000000001</v>
      </c>
      <c r="B169" s="12">
        <v>13655800</v>
      </c>
      <c r="C169" s="12">
        <v>9307660</v>
      </c>
      <c r="D169" s="12">
        <v>8613890</v>
      </c>
      <c r="E169" s="12">
        <v>7350470</v>
      </c>
      <c r="F169" s="12">
        <v>7400360</v>
      </c>
      <c r="G169" s="12">
        <v>7420130</v>
      </c>
      <c r="H169" s="12">
        <f t="shared" si="4"/>
        <v>8958051.666666666</v>
      </c>
      <c r="I169" s="12">
        <v>7222400</v>
      </c>
      <c r="J169" s="12">
        <v>7299100</v>
      </c>
      <c r="K169" s="12">
        <v>6693070</v>
      </c>
      <c r="L169" s="12">
        <v>7213890</v>
      </c>
      <c r="M169" s="12">
        <v>8898280</v>
      </c>
      <c r="N169" s="12">
        <f t="shared" si="5"/>
        <v>7465348</v>
      </c>
    </row>
    <row r="170" spans="1:14" x14ac:dyDescent="0.25">
      <c r="A170">
        <v>1.0088999999999999</v>
      </c>
      <c r="B170" s="12">
        <v>13395200</v>
      </c>
      <c r="C170" s="12">
        <v>9121060</v>
      </c>
      <c r="D170" s="12">
        <v>8436980</v>
      </c>
      <c r="E170" s="12">
        <v>7173820</v>
      </c>
      <c r="F170" s="12">
        <v>7223930</v>
      </c>
      <c r="G170" s="12">
        <v>7241880</v>
      </c>
      <c r="H170" s="12">
        <f t="shared" si="4"/>
        <v>8765478.333333334</v>
      </c>
      <c r="I170" s="12">
        <v>7034680</v>
      </c>
      <c r="J170" s="12">
        <v>7106040</v>
      </c>
      <c r="K170" s="12">
        <v>6536880</v>
      </c>
      <c r="L170" s="12">
        <v>7053200</v>
      </c>
      <c r="M170" s="12">
        <v>8692210</v>
      </c>
      <c r="N170" s="12">
        <f t="shared" si="5"/>
        <v>7284602</v>
      </c>
    </row>
    <row r="171" spans="1:14" x14ac:dyDescent="0.25">
      <c r="A171">
        <v>1.01494</v>
      </c>
      <c r="B171" s="12">
        <v>13197400</v>
      </c>
      <c r="C171" s="12">
        <v>8969660</v>
      </c>
      <c r="D171" s="12">
        <v>8300030</v>
      </c>
      <c r="E171" s="12">
        <v>7031190</v>
      </c>
      <c r="F171" s="12">
        <v>7078690</v>
      </c>
      <c r="G171" s="12">
        <v>7094420</v>
      </c>
      <c r="H171" s="12">
        <f t="shared" si="4"/>
        <v>8611898.333333334</v>
      </c>
      <c r="I171" s="12">
        <v>6872050</v>
      </c>
      <c r="J171" s="12">
        <v>6937900</v>
      </c>
      <c r="K171" s="12">
        <v>6408660</v>
      </c>
      <c r="L171" s="12">
        <v>6930640</v>
      </c>
      <c r="M171" s="12">
        <v>8526320</v>
      </c>
      <c r="N171" s="12">
        <f t="shared" si="5"/>
        <v>7135114</v>
      </c>
    </row>
    <row r="172" spans="1:14" x14ac:dyDescent="0.25">
      <c r="A172">
        <v>1.02098</v>
      </c>
      <c r="B172" s="12">
        <v>13127600</v>
      </c>
      <c r="C172" s="12">
        <v>8864230</v>
      </c>
      <c r="D172" s="12">
        <v>8207620</v>
      </c>
      <c r="E172" s="12">
        <v>6933230</v>
      </c>
      <c r="F172" s="12">
        <v>6975990</v>
      </c>
      <c r="G172" s="12">
        <v>6990410</v>
      </c>
      <c r="H172" s="12">
        <f t="shared" si="4"/>
        <v>8516513.333333334</v>
      </c>
      <c r="I172" s="12">
        <v>6741600</v>
      </c>
      <c r="J172" s="12">
        <v>6800830</v>
      </c>
      <c r="K172" s="12">
        <v>6318630</v>
      </c>
      <c r="L172" s="12">
        <v>6860880</v>
      </c>
      <c r="M172" s="12">
        <v>8406180</v>
      </c>
      <c r="N172" s="12">
        <f t="shared" si="5"/>
        <v>7025624</v>
      </c>
    </row>
    <row r="173" spans="1:14" x14ac:dyDescent="0.25">
      <c r="A173">
        <v>1.02702</v>
      </c>
      <c r="B173" s="12">
        <v>13122300</v>
      </c>
      <c r="C173" s="12">
        <v>8772780</v>
      </c>
      <c r="D173" s="12">
        <v>8122810</v>
      </c>
      <c r="E173" s="12">
        <v>6848520</v>
      </c>
      <c r="F173" s="12">
        <v>6886960</v>
      </c>
      <c r="G173" s="12">
        <v>6902010</v>
      </c>
      <c r="H173" s="12">
        <f t="shared" si="4"/>
        <v>8442563.333333334</v>
      </c>
      <c r="I173" s="12">
        <v>6623020</v>
      </c>
      <c r="J173" s="12">
        <v>6677010</v>
      </c>
      <c r="K173" s="12">
        <v>6238390</v>
      </c>
      <c r="L173" s="12">
        <v>6801020</v>
      </c>
      <c r="M173" s="12">
        <v>8290580</v>
      </c>
      <c r="N173" s="12">
        <f t="shared" si="5"/>
        <v>6926004</v>
      </c>
    </row>
    <row r="174" spans="1:14" x14ac:dyDescent="0.25">
      <c r="A174">
        <v>1.0330600000000001</v>
      </c>
      <c r="B174" s="12">
        <v>13044700</v>
      </c>
      <c r="C174" s="12">
        <v>8648300</v>
      </c>
      <c r="D174" s="12">
        <v>7999560</v>
      </c>
      <c r="E174" s="12">
        <v>6732470</v>
      </c>
      <c r="F174" s="12">
        <v>6769400</v>
      </c>
      <c r="G174" s="12">
        <v>6787030</v>
      </c>
      <c r="H174" s="12">
        <f t="shared" si="4"/>
        <v>8330243.333333333</v>
      </c>
      <c r="I174" s="12">
        <v>6484850</v>
      </c>
      <c r="J174" s="12">
        <v>6538710</v>
      </c>
      <c r="K174" s="12">
        <v>6125400</v>
      </c>
      <c r="L174" s="12">
        <v>6688290</v>
      </c>
      <c r="M174" s="12">
        <v>8129330</v>
      </c>
      <c r="N174" s="12">
        <f t="shared" si="5"/>
        <v>6793316</v>
      </c>
    </row>
    <row r="175" spans="1:14" x14ac:dyDescent="0.25">
      <c r="A175">
        <v>1.0390999999999999</v>
      </c>
      <c r="B175" s="12">
        <v>12817400</v>
      </c>
      <c r="C175" s="12">
        <v>8472580</v>
      </c>
      <c r="D175" s="12">
        <v>7825750</v>
      </c>
      <c r="E175" s="12">
        <v>6570190</v>
      </c>
      <c r="F175" s="12">
        <v>6608620</v>
      </c>
      <c r="G175" s="12">
        <v>6629660</v>
      </c>
      <c r="H175" s="12">
        <f t="shared" si="4"/>
        <v>8154033.333333333</v>
      </c>
      <c r="I175" s="12">
        <v>6312580</v>
      </c>
      <c r="J175" s="12">
        <v>6371940</v>
      </c>
      <c r="K175" s="12">
        <v>5963270</v>
      </c>
      <c r="L175" s="12">
        <v>6502700</v>
      </c>
      <c r="M175" s="12">
        <v>7913110</v>
      </c>
      <c r="N175" s="12">
        <f t="shared" si="5"/>
        <v>6612720</v>
      </c>
    </row>
    <row r="176" spans="1:14" x14ac:dyDescent="0.25">
      <c r="A176">
        <v>1.04515</v>
      </c>
      <c r="B176" s="12">
        <v>12503800</v>
      </c>
      <c r="C176" s="12">
        <v>8274320</v>
      </c>
      <c r="D176" s="12">
        <v>7635750</v>
      </c>
      <c r="E176" s="12">
        <v>6392280</v>
      </c>
      <c r="F176" s="12">
        <v>6432900</v>
      </c>
      <c r="G176" s="12">
        <v>6456530</v>
      </c>
      <c r="H176" s="12">
        <f t="shared" si="4"/>
        <v>7949263.333333333</v>
      </c>
      <c r="I176" s="12">
        <v>6122210</v>
      </c>
      <c r="J176" s="12">
        <v>6188020</v>
      </c>
      <c r="K176" s="12">
        <v>5779760</v>
      </c>
      <c r="L176" s="12">
        <v>6293310</v>
      </c>
      <c r="M176" s="12">
        <v>7686770</v>
      </c>
      <c r="N176" s="12">
        <f t="shared" si="5"/>
        <v>6414014</v>
      </c>
    </row>
    <row r="177" spans="1:14" x14ac:dyDescent="0.25">
      <c r="A177">
        <v>1.0511900000000001</v>
      </c>
      <c r="B177" s="12">
        <v>12253100</v>
      </c>
      <c r="C177" s="12">
        <v>8103130</v>
      </c>
      <c r="D177" s="12">
        <v>7479140</v>
      </c>
      <c r="E177" s="12">
        <v>6247590</v>
      </c>
      <c r="F177" s="12">
        <v>6288090</v>
      </c>
      <c r="G177" s="12">
        <v>6312240</v>
      </c>
      <c r="H177" s="12">
        <f t="shared" si="4"/>
        <v>7780548.333333333</v>
      </c>
      <c r="I177" s="12">
        <v>5946210</v>
      </c>
      <c r="J177" s="12">
        <v>6012560</v>
      </c>
      <c r="K177" s="12">
        <v>5624270</v>
      </c>
      <c r="L177" s="12">
        <v>6138670</v>
      </c>
      <c r="M177" s="12">
        <v>7511070</v>
      </c>
      <c r="N177" s="12">
        <f t="shared" si="5"/>
        <v>6246556</v>
      </c>
    </row>
    <row r="178" spans="1:14" x14ac:dyDescent="0.25">
      <c r="A178">
        <v>1.0572299999999999</v>
      </c>
      <c r="B178" s="12">
        <v>12156100</v>
      </c>
      <c r="C178" s="12">
        <v>7981770</v>
      </c>
      <c r="D178" s="12">
        <v>7372880</v>
      </c>
      <c r="E178" s="12">
        <v>6156680</v>
      </c>
      <c r="F178" s="12">
        <v>6193720</v>
      </c>
      <c r="G178" s="12">
        <v>6216130</v>
      </c>
      <c r="H178" s="12">
        <f t="shared" si="4"/>
        <v>7679546.666666667</v>
      </c>
      <c r="I178" s="12">
        <v>5803440</v>
      </c>
      <c r="J178" s="12">
        <v>5861400</v>
      </c>
      <c r="K178" s="12">
        <v>5523280</v>
      </c>
      <c r="L178" s="12">
        <v>6072240</v>
      </c>
      <c r="M178" s="12">
        <v>7405160</v>
      </c>
      <c r="N178" s="12">
        <f t="shared" si="5"/>
        <v>6133104</v>
      </c>
    </row>
    <row r="179" spans="1:14" x14ac:dyDescent="0.25">
      <c r="A179">
        <v>1.0632699999999999</v>
      </c>
      <c r="B179" s="12">
        <v>12143200</v>
      </c>
      <c r="C179" s="12">
        <v>7878760</v>
      </c>
      <c r="D179" s="12">
        <v>7279010</v>
      </c>
      <c r="E179" s="12">
        <v>6087650</v>
      </c>
      <c r="F179" s="12">
        <v>6119880</v>
      </c>
      <c r="G179" s="12">
        <v>6139200</v>
      </c>
      <c r="H179" s="12">
        <f t="shared" si="4"/>
        <v>7607950</v>
      </c>
      <c r="I179" s="12">
        <v>5679020</v>
      </c>
      <c r="J179" s="12">
        <v>5724500</v>
      </c>
      <c r="K179" s="12">
        <v>5452240</v>
      </c>
      <c r="L179" s="12">
        <v>6037750</v>
      </c>
      <c r="M179" s="12">
        <v>7320700</v>
      </c>
      <c r="N179" s="12">
        <f t="shared" si="5"/>
        <v>6042842</v>
      </c>
    </row>
    <row r="180" spans="1:14" x14ac:dyDescent="0.25">
      <c r="A180">
        <v>1.06931</v>
      </c>
      <c r="B180" s="12">
        <v>12022200</v>
      </c>
      <c r="C180" s="12">
        <v>7726640</v>
      </c>
      <c r="D180" s="12">
        <v>7128470</v>
      </c>
      <c r="E180" s="12">
        <v>5976160</v>
      </c>
      <c r="F180" s="12">
        <v>6005940</v>
      </c>
      <c r="G180" s="12">
        <v>6022350</v>
      </c>
      <c r="H180" s="12">
        <f t="shared" si="4"/>
        <v>7480293.333333333</v>
      </c>
      <c r="I180" s="12">
        <v>5532180</v>
      </c>
      <c r="J180" s="12">
        <v>5571820</v>
      </c>
      <c r="K180" s="12">
        <v>5348960</v>
      </c>
      <c r="L180" s="12">
        <v>5916440</v>
      </c>
      <c r="M180" s="12">
        <v>7171670</v>
      </c>
      <c r="N180" s="12">
        <f t="shared" si="5"/>
        <v>5908214</v>
      </c>
    </row>
    <row r="181" spans="1:14" x14ac:dyDescent="0.25">
      <c r="A181">
        <v>1.07535</v>
      </c>
      <c r="B181" s="12">
        <v>11628300</v>
      </c>
      <c r="C181" s="12">
        <v>7472020</v>
      </c>
      <c r="D181" s="12">
        <v>6872100</v>
      </c>
      <c r="E181" s="12">
        <v>5773660</v>
      </c>
      <c r="F181" s="12">
        <v>5805880</v>
      </c>
      <c r="G181" s="12">
        <v>5820990</v>
      </c>
      <c r="H181" s="12">
        <f t="shared" si="4"/>
        <v>7228825</v>
      </c>
      <c r="I181" s="12">
        <v>5326500</v>
      </c>
      <c r="J181" s="12">
        <v>5376620</v>
      </c>
      <c r="K181" s="12">
        <v>5158560</v>
      </c>
      <c r="L181" s="12">
        <v>5609300</v>
      </c>
      <c r="M181" s="12">
        <v>6897030</v>
      </c>
      <c r="N181" s="12">
        <f t="shared" si="5"/>
        <v>5673602</v>
      </c>
    </row>
    <row r="182" spans="1:14" x14ac:dyDescent="0.25">
      <c r="A182">
        <v>1.0813900000000001</v>
      </c>
      <c r="B182" s="12">
        <v>10960500</v>
      </c>
      <c r="C182" s="12">
        <v>7117980</v>
      </c>
      <c r="D182" s="12">
        <v>6519060</v>
      </c>
      <c r="E182" s="12">
        <v>5484830</v>
      </c>
      <c r="F182" s="12">
        <v>5523780</v>
      </c>
      <c r="G182" s="12">
        <v>5539980</v>
      </c>
      <c r="H182" s="12">
        <f t="shared" si="4"/>
        <v>6857688.333333333</v>
      </c>
      <c r="I182" s="12">
        <v>5059350</v>
      </c>
      <c r="J182" s="12">
        <v>5137790</v>
      </c>
      <c r="K182" s="12">
        <v>4875380</v>
      </c>
      <c r="L182" s="12">
        <v>5112750</v>
      </c>
      <c r="M182" s="12">
        <v>6507140</v>
      </c>
      <c r="N182" s="12">
        <f t="shared" si="5"/>
        <v>5338482</v>
      </c>
    </row>
    <row r="183" spans="1:14" x14ac:dyDescent="0.25">
      <c r="A183">
        <v>1.0874299999999999</v>
      </c>
      <c r="B183" s="12">
        <v>10193900</v>
      </c>
      <c r="C183" s="12">
        <v>6727790</v>
      </c>
      <c r="D183" s="12">
        <v>6135310</v>
      </c>
      <c r="E183" s="12">
        <v>5166570</v>
      </c>
      <c r="F183" s="12">
        <v>5213140</v>
      </c>
      <c r="G183" s="12">
        <v>5232580</v>
      </c>
      <c r="H183" s="12">
        <f t="shared" si="4"/>
        <v>6444881.666666667</v>
      </c>
      <c r="I183" s="12">
        <v>4768440</v>
      </c>
      <c r="J183" s="12">
        <v>4884420</v>
      </c>
      <c r="K183" s="12">
        <v>4550740</v>
      </c>
      <c r="L183" s="12">
        <v>4532500</v>
      </c>
      <c r="M183" s="12">
        <v>6080720</v>
      </c>
      <c r="N183" s="12">
        <f t="shared" si="5"/>
        <v>4963364</v>
      </c>
    </row>
    <row r="184" spans="1:14" x14ac:dyDescent="0.25">
      <c r="A184">
        <v>1.09348</v>
      </c>
      <c r="B184" s="12">
        <v>9567000</v>
      </c>
      <c r="C184" s="12">
        <v>6390520</v>
      </c>
      <c r="D184" s="12">
        <v>5807520</v>
      </c>
      <c r="E184" s="12">
        <v>4893140</v>
      </c>
      <c r="F184" s="12">
        <v>4944430</v>
      </c>
      <c r="G184" s="12">
        <v>4967960</v>
      </c>
      <c r="H184" s="12">
        <f t="shared" si="4"/>
        <v>6095095</v>
      </c>
      <c r="I184" s="12">
        <v>4512060</v>
      </c>
      <c r="J184" s="12">
        <v>4660460</v>
      </c>
      <c r="K184" s="12">
        <v>4263780</v>
      </c>
      <c r="L184" s="12">
        <v>4028860</v>
      </c>
      <c r="M184" s="12">
        <v>5719070</v>
      </c>
      <c r="N184" s="12">
        <f t="shared" si="5"/>
        <v>4636846</v>
      </c>
    </row>
    <row r="185" spans="1:14" x14ac:dyDescent="0.25">
      <c r="A185">
        <v>1.0995200000000001</v>
      </c>
      <c r="B185" s="12">
        <v>9242150</v>
      </c>
      <c r="C185" s="12">
        <v>6176040</v>
      </c>
      <c r="D185" s="12">
        <v>5601120</v>
      </c>
      <c r="E185" s="12">
        <v>4716400</v>
      </c>
      <c r="F185" s="12">
        <v>4767810</v>
      </c>
      <c r="G185" s="12">
        <v>4794240</v>
      </c>
      <c r="H185" s="12">
        <f t="shared" si="4"/>
        <v>5882960</v>
      </c>
      <c r="I185" s="12">
        <v>4338340</v>
      </c>
      <c r="J185" s="12">
        <v>4501420</v>
      </c>
      <c r="K185" s="12">
        <v>4078990</v>
      </c>
      <c r="L185" s="12">
        <v>3735280</v>
      </c>
      <c r="M185" s="12">
        <v>5494270</v>
      </c>
      <c r="N185" s="12">
        <f t="shared" si="5"/>
        <v>4429660</v>
      </c>
    </row>
    <row r="186" spans="1:14" x14ac:dyDescent="0.25">
      <c r="A186">
        <v>1.1055600000000001</v>
      </c>
      <c r="B186" s="12">
        <v>9241550</v>
      </c>
      <c r="C186" s="12">
        <v>6107980</v>
      </c>
      <c r="D186" s="12">
        <v>5537580</v>
      </c>
      <c r="E186" s="12">
        <v>4647570</v>
      </c>
      <c r="F186" s="12">
        <v>4695550</v>
      </c>
      <c r="G186" s="12">
        <v>4721750</v>
      </c>
      <c r="H186" s="12">
        <f t="shared" si="4"/>
        <v>5825330</v>
      </c>
      <c r="I186" s="12">
        <v>4263410</v>
      </c>
      <c r="J186" s="12">
        <v>4418320</v>
      </c>
      <c r="K186" s="12">
        <v>4018520</v>
      </c>
      <c r="L186" s="12">
        <v>3702000</v>
      </c>
      <c r="M186" s="12">
        <v>5423880</v>
      </c>
      <c r="N186" s="12">
        <f t="shared" si="5"/>
        <v>4365226</v>
      </c>
    </row>
    <row r="187" spans="1:14" x14ac:dyDescent="0.25">
      <c r="A187">
        <v>1.1115999999999999</v>
      </c>
      <c r="B187" s="12">
        <v>9479340</v>
      </c>
      <c r="C187" s="12">
        <v>6162720</v>
      </c>
      <c r="D187" s="12">
        <v>5595170</v>
      </c>
      <c r="E187" s="12">
        <v>4663920</v>
      </c>
      <c r="F187" s="12">
        <v>4707410</v>
      </c>
      <c r="G187" s="12">
        <v>4729350</v>
      </c>
      <c r="H187" s="12">
        <f t="shared" si="4"/>
        <v>5889651.666666667</v>
      </c>
      <c r="I187" s="12">
        <v>4268190</v>
      </c>
      <c r="J187" s="12">
        <v>4395600</v>
      </c>
      <c r="K187" s="12">
        <v>4060420</v>
      </c>
      <c r="L187" s="12">
        <v>3888150</v>
      </c>
      <c r="M187" s="12">
        <v>5476800</v>
      </c>
      <c r="N187" s="12">
        <f t="shared" si="5"/>
        <v>4417832</v>
      </c>
    </row>
    <row r="188" spans="1:14" x14ac:dyDescent="0.25">
      <c r="A188">
        <v>1.11764</v>
      </c>
      <c r="B188" s="12">
        <v>9828870</v>
      </c>
      <c r="C188" s="12">
        <v>6282920</v>
      </c>
      <c r="D188" s="12">
        <v>5720310</v>
      </c>
      <c r="E188" s="12">
        <v>4724750</v>
      </c>
      <c r="F188" s="12">
        <v>4764530</v>
      </c>
      <c r="G188" s="12">
        <v>4779200</v>
      </c>
      <c r="H188" s="12">
        <f t="shared" si="4"/>
        <v>6016763.333333333</v>
      </c>
      <c r="I188" s="12">
        <v>4309370</v>
      </c>
      <c r="J188" s="12">
        <v>4399610</v>
      </c>
      <c r="K188" s="12">
        <v>4153810</v>
      </c>
      <c r="L188" s="12">
        <v>4188910</v>
      </c>
      <c r="M188" s="12">
        <v>5592170</v>
      </c>
      <c r="N188" s="12">
        <f t="shared" si="5"/>
        <v>4528774</v>
      </c>
    </row>
    <row r="189" spans="1:14" x14ac:dyDescent="0.25">
      <c r="A189">
        <v>1.12368</v>
      </c>
      <c r="B189" s="12">
        <v>10157700</v>
      </c>
      <c r="C189" s="12">
        <v>6392400</v>
      </c>
      <c r="D189" s="12">
        <v>5838840</v>
      </c>
      <c r="E189" s="12">
        <v>4781490</v>
      </c>
      <c r="F189" s="12">
        <v>4818620</v>
      </c>
      <c r="G189" s="12">
        <v>4825830</v>
      </c>
      <c r="H189" s="12">
        <f t="shared" si="4"/>
        <v>6135813.333333333</v>
      </c>
      <c r="I189" s="12">
        <v>4334760</v>
      </c>
      <c r="J189" s="12">
        <v>4390120</v>
      </c>
      <c r="K189" s="12">
        <v>4236190</v>
      </c>
      <c r="L189" s="12">
        <v>4471470</v>
      </c>
      <c r="M189" s="12">
        <v>5694350</v>
      </c>
      <c r="N189" s="12">
        <f t="shared" si="5"/>
        <v>4625378</v>
      </c>
    </row>
    <row r="190" spans="1:14" x14ac:dyDescent="0.25">
      <c r="A190">
        <v>1.1297200000000001</v>
      </c>
      <c r="B190" s="12">
        <v>10325900</v>
      </c>
      <c r="C190" s="12">
        <v>6411340</v>
      </c>
      <c r="D190" s="12">
        <v>5869810</v>
      </c>
      <c r="E190" s="12">
        <v>4782550</v>
      </c>
      <c r="F190" s="12">
        <v>4817540</v>
      </c>
      <c r="G190" s="12">
        <v>4820510</v>
      </c>
      <c r="H190" s="12">
        <f t="shared" si="4"/>
        <v>6171275</v>
      </c>
      <c r="I190" s="12">
        <v>4297180</v>
      </c>
      <c r="J190" s="12">
        <v>4330940</v>
      </c>
      <c r="K190" s="12">
        <v>4247470</v>
      </c>
      <c r="L190" s="12">
        <v>4607670</v>
      </c>
      <c r="M190" s="12">
        <v>5704800</v>
      </c>
      <c r="N190" s="12">
        <f t="shared" si="5"/>
        <v>4637612</v>
      </c>
    </row>
    <row r="191" spans="1:14" x14ac:dyDescent="0.25">
      <c r="A191">
        <v>1.1357600000000001</v>
      </c>
      <c r="B191" s="12">
        <v>10199000</v>
      </c>
      <c r="C191" s="12">
        <v>6279130</v>
      </c>
      <c r="D191" s="12">
        <v>5750060</v>
      </c>
      <c r="E191" s="12">
        <v>4684100</v>
      </c>
      <c r="F191" s="12">
        <v>4717380</v>
      </c>
      <c r="G191" s="12">
        <v>4721560</v>
      </c>
      <c r="H191" s="12">
        <f t="shared" si="4"/>
        <v>6058538.333333333</v>
      </c>
      <c r="I191" s="12">
        <v>4167310</v>
      </c>
      <c r="J191" s="12">
        <v>4199970</v>
      </c>
      <c r="K191" s="12">
        <v>4145020</v>
      </c>
      <c r="L191" s="12">
        <v>4507750</v>
      </c>
      <c r="M191" s="12">
        <v>5562390</v>
      </c>
      <c r="N191" s="12">
        <f t="shared" si="5"/>
        <v>4516488</v>
      </c>
    </row>
    <row r="192" spans="1:14" x14ac:dyDescent="0.25">
      <c r="A192">
        <v>1.14181</v>
      </c>
      <c r="B192" s="12">
        <v>9711470</v>
      </c>
      <c r="C192" s="12">
        <v>5983910</v>
      </c>
      <c r="D192" s="12">
        <v>5466420</v>
      </c>
      <c r="E192" s="12">
        <v>4471360</v>
      </c>
      <c r="F192" s="12">
        <v>4504250</v>
      </c>
      <c r="G192" s="12">
        <v>4514690</v>
      </c>
      <c r="H192" s="12">
        <f t="shared" si="4"/>
        <v>5775350</v>
      </c>
      <c r="I192" s="12">
        <v>3945700</v>
      </c>
      <c r="J192" s="12">
        <v>3998570</v>
      </c>
      <c r="K192" s="12">
        <v>3922130</v>
      </c>
      <c r="L192" s="12">
        <v>4157670</v>
      </c>
      <c r="M192" s="12">
        <v>5253800</v>
      </c>
      <c r="N192" s="12">
        <f t="shared" si="5"/>
        <v>4255574</v>
      </c>
    </row>
    <row r="193" spans="1:14" x14ac:dyDescent="0.25">
      <c r="A193">
        <v>1.14785</v>
      </c>
      <c r="B193" s="12">
        <v>8946880</v>
      </c>
      <c r="C193" s="12">
        <v>5582030</v>
      </c>
      <c r="D193" s="12">
        <v>5075950</v>
      </c>
      <c r="E193" s="12">
        <v>4177510</v>
      </c>
      <c r="F193" s="12">
        <v>4212270</v>
      </c>
      <c r="G193" s="12">
        <v>4231120</v>
      </c>
      <c r="H193" s="12">
        <f t="shared" si="4"/>
        <v>5370960</v>
      </c>
      <c r="I193" s="12">
        <v>3668530</v>
      </c>
      <c r="J193" s="12">
        <v>3755510</v>
      </c>
      <c r="K193" s="12">
        <v>3620930</v>
      </c>
      <c r="L193" s="12">
        <v>3643170</v>
      </c>
      <c r="M193" s="12">
        <v>4835600</v>
      </c>
      <c r="N193" s="12">
        <f t="shared" si="5"/>
        <v>3904748</v>
      </c>
    </row>
    <row r="194" spans="1:14" x14ac:dyDescent="0.25">
      <c r="A194">
        <v>1.1538900000000001</v>
      </c>
      <c r="B194" s="12">
        <v>8149010</v>
      </c>
      <c r="C194" s="12">
        <v>5185290</v>
      </c>
      <c r="D194" s="12">
        <v>4691420</v>
      </c>
      <c r="E194" s="12">
        <v>3879800</v>
      </c>
      <c r="F194" s="12">
        <v>3918290</v>
      </c>
      <c r="G194" s="12">
        <v>3943720</v>
      </c>
      <c r="H194" s="12">
        <f t="shared" si="4"/>
        <v>4961255</v>
      </c>
      <c r="I194" s="12">
        <v>3398910</v>
      </c>
      <c r="J194" s="12">
        <v>3519530</v>
      </c>
      <c r="K194" s="12">
        <v>3324360</v>
      </c>
      <c r="L194" s="12">
        <v>3132600</v>
      </c>
      <c r="M194" s="12">
        <v>4422620</v>
      </c>
      <c r="N194" s="12">
        <f t="shared" si="5"/>
        <v>3559604</v>
      </c>
    </row>
    <row r="195" spans="1:14" x14ac:dyDescent="0.25">
      <c r="A195">
        <v>1.1599299999999999</v>
      </c>
      <c r="B195" s="12">
        <v>7616590</v>
      </c>
      <c r="C195" s="12">
        <v>4911380</v>
      </c>
      <c r="D195" s="12">
        <v>4429790</v>
      </c>
      <c r="E195" s="12">
        <v>3665090</v>
      </c>
      <c r="F195" s="12">
        <v>3706940</v>
      </c>
      <c r="G195" s="12">
        <v>3734410</v>
      </c>
      <c r="H195" s="12">
        <f t="shared" si="4"/>
        <v>4677366.666666667</v>
      </c>
      <c r="I195" s="12">
        <v>3201360</v>
      </c>
      <c r="J195" s="12">
        <v>3339330</v>
      </c>
      <c r="K195" s="12">
        <v>3121530</v>
      </c>
      <c r="L195" s="12">
        <v>2807980</v>
      </c>
      <c r="M195" s="12">
        <v>4136730</v>
      </c>
      <c r="N195" s="12">
        <f t="shared" si="5"/>
        <v>3321386</v>
      </c>
    </row>
    <row r="196" spans="1:14" x14ac:dyDescent="0.25">
      <c r="A196">
        <v>1.16597</v>
      </c>
      <c r="B196" s="12">
        <v>7530160</v>
      </c>
      <c r="C196" s="12">
        <v>4821940</v>
      </c>
      <c r="D196" s="12">
        <v>4350380</v>
      </c>
      <c r="E196" s="12">
        <v>3582090</v>
      </c>
      <c r="F196" s="12">
        <v>3624150</v>
      </c>
      <c r="G196" s="12">
        <v>3649010</v>
      </c>
      <c r="H196" s="12">
        <f t="shared" ref="H196:H259" si="6">AVERAGE(B196:G196)</f>
        <v>4592955</v>
      </c>
      <c r="I196" s="12">
        <v>3110170</v>
      </c>
      <c r="J196" s="12">
        <v>3239900</v>
      </c>
      <c r="K196" s="12">
        <v>3061250</v>
      </c>
      <c r="L196" s="12">
        <v>2772140</v>
      </c>
      <c r="M196" s="12">
        <v>4041480</v>
      </c>
      <c r="N196" s="12">
        <f t="shared" ref="N196:N259" si="7">AVERAGE(I196:M196)</f>
        <v>3244988</v>
      </c>
    </row>
    <row r="197" spans="1:14" x14ac:dyDescent="0.25">
      <c r="A197">
        <v>1.17201</v>
      </c>
      <c r="B197" s="12">
        <v>7833550</v>
      </c>
      <c r="C197" s="12">
        <v>4887770</v>
      </c>
      <c r="D197" s="12">
        <v>4422410</v>
      </c>
      <c r="E197" s="12">
        <v>3612370</v>
      </c>
      <c r="F197" s="12">
        <v>3650160</v>
      </c>
      <c r="G197" s="12">
        <v>3670020</v>
      </c>
      <c r="H197" s="12">
        <f t="shared" si="6"/>
        <v>4679380</v>
      </c>
      <c r="I197" s="12">
        <v>3110540</v>
      </c>
      <c r="J197" s="12">
        <v>3209360</v>
      </c>
      <c r="K197" s="12">
        <v>3122950</v>
      </c>
      <c r="L197" s="12">
        <v>2988320</v>
      </c>
      <c r="M197" s="12">
        <v>4105710</v>
      </c>
      <c r="N197" s="12">
        <f t="shared" si="7"/>
        <v>3307376</v>
      </c>
    </row>
    <row r="198" spans="1:14" x14ac:dyDescent="0.25">
      <c r="A198">
        <v>1.17805</v>
      </c>
      <c r="B198" s="12">
        <v>8265700</v>
      </c>
      <c r="C198" s="12">
        <v>5007010</v>
      </c>
      <c r="D198" s="12">
        <v>4545160</v>
      </c>
      <c r="E198" s="12">
        <v>3682170</v>
      </c>
      <c r="F198" s="12">
        <v>3712590</v>
      </c>
      <c r="G198" s="12">
        <v>3728080</v>
      </c>
      <c r="H198" s="12">
        <f t="shared" si="6"/>
        <v>4823451.666666667</v>
      </c>
      <c r="I198" s="12">
        <v>3146340</v>
      </c>
      <c r="J198" s="12">
        <v>3205890</v>
      </c>
      <c r="K198" s="12">
        <v>3227040</v>
      </c>
      <c r="L198" s="12">
        <v>3297170</v>
      </c>
      <c r="M198" s="12">
        <v>4223400</v>
      </c>
      <c r="N198" s="12">
        <f t="shared" si="7"/>
        <v>3419968</v>
      </c>
    </row>
    <row r="199" spans="1:14" x14ac:dyDescent="0.25">
      <c r="A199">
        <v>1.1840900000000001</v>
      </c>
      <c r="B199" s="12">
        <v>8527620</v>
      </c>
      <c r="C199" s="12">
        <v>5066110</v>
      </c>
      <c r="D199" s="12">
        <v>4608540</v>
      </c>
      <c r="E199" s="12">
        <v>3708320</v>
      </c>
      <c r="F199" s="12">
        <v>3731690</v>
      </c>
      <c r="G199" s="12">
        <v>3745350</v>
      </c>
      <c r="H199" s="12">
        <f t="shared" si="6"/>
        <v>4897938.333333333</v>
      </c>
      <c r="I199" s="12">
        <v>3151860</v>
      </c>
      <c r="J199" s="12">
        <v>3181630</v>
      </c>
      <c r="K199" s="12">
        <v>3281040</v>
      </c>
      <c r="L199" s="12">
        <v>3507250</v>
      </c>
      <c r="M199" s="12">
        <v>4278330</v>
      </c>
      <c r="N199" s="12">
        <f t="shared" si="7"/>
        <v>3480022</v>
      </c>
    </row>
    <row r="200" spans="1:14" x14ac:dyDescent="0.25">
      <c r="A200">
        <v>1.19014</v>
      </c>
      <c r="B200" s="12">
        <v>8465350</v>
      </c>
      <c r="C200" s="12">
        <v>5003810</v>
      </c>
      <c r="D200" s="12">
        <v>4554160</v>
      </c>
      <c r="E200" s="12">
        <v>3646930</v>
      </c>
      <c r="F200" s="12">
        <v>3666830</v>
      </c>
      <c r="G200" s="12">
        <v>3681140</v>
      </c>
      <c r="H200" s="12">
        <f t="shared" si="6"/>
        <v>4836370</v>
      </c>
      <c r="I200" s="12">
        <v>3087930</v>
      </c>
      <c r="J200" s="12">
        <v>3108630</v>
      </c>
      <c r="K200" s="12">
        <v>3232340</v>
      </c>
      <c r="L200" s="12">
        <v>3503260</v>
      </c>
      <c r="M200" s="12">
        <v>4210430</v>
      </c>
      <c r="N200" s="12">
        <f t="shared" si="7"/>
        <v>3428518</v>
      </c>
    </row>
    <row r="201" spans="1:14" x14ac:dyDescent="0.25">
      <c r="A201">
        <v>1.19618</v>
      </c>
      <c r="B201" s="12">
        <v>8140140</v>
      </c>
      <c r="C201" s="12">
        <v>4836910</v>
      </c>
      <c r="D201" s="12">
        <v>4398420</v>
      </c>
      <c r="E201" s="12">
        <v>3512430</v>
      </c>
      <c r="F201" s="12">
        <v>3533410</v>
      </c>
      <c r="G201" s="12">
        <v>3549330</v>
      </c>
      <c r="H201" s="12">
        <f t="shared" si="6"/>
        <v>4661773.333333333</v>
      </c>
      <c r="I201" s="12">
        <v>2959600</v>
      </c>
      <c r="J201" s="12">
        <v>2990570</v>
      </c>
      <c r="K201" s="12">
        <v>3092970</v>
      </c>
      <c r="L201" s="12">
        <v>3302050</v>
      </c>
      <c r="M201" s="12">
        <v>4040310</v>
      </c>
      <c r="N201" s="12">
        <f t="shared" si="7"/>
        <v>3277100</v>
      </c>
    </row>
    <row r="202" spans="1:14" x14ac:dyDescent="0.25">
      <c r="A202">
        <v>1.2022200000000001</v>
      </c>
      <c r="B202" s="12">
        <v>7748420</v>
      </c>
      <c r="C202" s="12">
        <v>4635270</v>
      </c>
      <c r="D202" s="12">
        <v>4207640</v>
      </c>
      <c r="E202" s="12">
        <v>3357580</v>
      </c>
      <c r="F202" s="12">
        <v>3382410</v>
      </c>
      <c r="G202" s="12">
        <v>3399230</v>
      </c>
      <c r="H202" s="12">
        <f t="shared" si="6"/>
        <v>4455091.666666667</v>
      </c>
      <c r="I202" s="12">
        <v>2805410</v>
      </c>
      <c r="J202" s="12">
        <v>2854300</v>
      </c>
      <c r="K202" s="12">
        <v>2922290</v>
      </c>
      <c r="L202" s="12">
        <v>3023340</v>
      </c>
      <c r="M202" s="12">
        <v>3840850</v>
      </c>
      <c r="N202" s="12">
        <f t="shared" si="7"/>
        <v>3089238</v>
      </c>
    </row>
    <row r="203" spans="1:14" x14ac:dyDescent="0.25">
      <c r="A203">
        <v>1.2082599999999999</v>
      </c>
      <c r="B203" s="12">
        <v>7468060</v>
      </c>
      <c r="C203" s="12">
        <v>4469100</v>
      </c>
      <c r="D203" s="12">
        <v>4048330</v>
      </c>
      <c r="E203" s="12">
        <v>3233190</v>
      </c>
      <c r="F203" s="12">
        <v>3261500</v>
      </c>
      <c r="G203" s="12">
        <v>3277750</v>
      </c>
      <c r="H203" s="12">
        <f t="shared" si="6"/>
        <v>4292988.333333333</v>
      </c>
      <c r="I203" s="12">
        <v>2668270</v>
      </c>
      <c r="J203" s="12">
        <v>2729190</v>
      </c>
      <c r="K203" s="12">
        <v>2783020</v>
      </c>
      <c r="L203" s="12">
        <v>2801580</v>
      </c>
      <c r="M203" s="12">
        <v>3681900</v>
      </c>
      <c r="N203" s="12">
        <f t="shared" si="7"/>
        <v>2932792</v>
      </c>
    </row>
    <row r="204" spans="1:14" x14ac:dyDescent="0.25">
      <c r="A204">
        <v>1.2142999999999999</v>
      </c>
      <c r="B204" s="12">
        <v>7351200</v>
      </c>
      <c r="C204" s="12">
        <v>4367210</v>
      </c>
      <c r="D204" s="12">
        <v>3948560</v>
      </c>
      <c r="E204" s="12">
        <v>3157660</v>
      </c>
      <c r="F204" s="12">
        <v>3186850</v>
      </c>
      <c r="G204" s="12">
        <v>3201370</v>
      </c>
      <c r="H204" s="12">
        <f t="shared" si="6"/>
        <v>4202141.666666667</v>
      </c>
      <c r="I204" s="12">
        <v>2569090</v>
      </c>
      <c r="J204" s="12">
        <v>2629330</v>
      </c>
      <c r="K204" s="12">
        <v>2703180</v>
      </c>
      <c r="L204" s="12">
        <v>2703570</v>
      </c>
      <c r="M204" s="12">
        <v>3589170</v>
      </c>
      <c r="N204" s="12">
        <f t="shared" si="7"/>
        <v>2838868</v>
      </c>
    </row>
    <row r="205" spans="1:14" x14ac:dyDescent="0.25">
      <c r="A205">
        <v>1.22034</v>
      </c>
      <c r="B205" s="12">
        <v>7329620</v>
      </c>
      <c r="C205" s="12">
        <v>4311420</v>
      </c>
      <c r="D205" s="12">
        <v>3892940</v>
      </c>
      <c r="E205" s="12">
        <v>3114840</v>
      </c>
      <c r="F205" s="12">
        <v>3142150</v>
      </c>
      <c r="G205" s="12">
        <v>3154620</v>
      </c>
      <c r="H205" s="12">
        <f t="shared" si="6"/>
        <v>4157598.3333333335</v>
      </c>
      <c r="I205" s="12">
        <v>2500130</v>
      </c>
      <c r="J205" s="12">
        <v>2549670</v>
      </c>
      <c r="K205" s="12">
        <v>2668110</v>
      </c>
      <c r="L205" s="12">
        <v>2704700</v>
      </c>
      <c r="M205" s="12">
        <v>3541790</v>
      </c>
      <c r="N205" s="12">
        <f t="shared" si="7"/>
        <v>2792880</v>
      </c>
    </row>
    <row r="206" spans="1:14" x14ac:dyDescent="0.25">
      <c r="A206">
        <v>1.22638</v>
      </c>
      <c r="B206" s="12">
        <v>7302500</v>
      </c>
      <c r="C206" s="12">
        <v>4262570</v>
      </c>
      <c r="D206" s="12">
        <v>3846240</v>
      </c>
      <c r="E206" s="12">
        <v>3074910</v>
      </c>
      <c r="F206" s="12">
        <v>3099160</v>
      </c>
      <c r="G206" s="12">
        <v>3109850</v>
      </c>
      <c r="H206" s="12">
        <f t="shared" si="6"/>
        <v>4115871.6666666665</v>
      </c>
      <c r="I206" s="12">
        <v>2438580</v>
      </c>
      <c r="J206" s="12">
        <v>2475490</v>
      </c>
      <c r="K206" s="12">
        <v>2642330</v>
      </c>
      <c r="L206" s="12">
        <v>2729330</v>
      </c>
      <c r="M206" s="12">
        <v>3500880</v>
      </c>
      <c r="N206" s="12">
        <f t="shared" si="7"/>
        <v>2757322</v>
      </c>
    </row>
    <row r="207" spans="1:14" x14ac:dyDescent="0.25">
      <c r="A207">
        <v>1.2324299999999999</v>
      </c>
      <c r="B207" s="12">
        <v>7220350</v>
      </c>
      <c r="C207" s="12">
        <v>4192870</v>
      </c>
      <c r="D207" s="12">
        <v>3782560</v>
      </c>
      <c r="E207" s="12">
        <v>3018220</v>
      </c>
      <c r="F207" s="12">
        <v>3039960</v>
      </c>
      <c r="G207" s="12">
        <v>3049140</v>
      </c>
      <c r="H207" s="12">
        <f t="shared" si="6"/>
        <v>4050516.6666666665</v>
      </c>
      <c r="I207" s="12">
        <v>2366840</v>
      </c>
      <c r="J207" s="12">
        <v>2395880</v>
      </c>
      <c r="K207" s="12">
        <v>2599760</v>
      </c>
      <c r="L207" s="12">
        <v>2715100</v>
      </c>
      <c r="M207" s="12">
        <v>3441640</v>
      </c>
      <c r="N207" s="12">
        <f t="shared" si="7"/>
        <v>2703844</v>
      </c>
    </row>
    <row r="208" spans="1:14" x14ac:dyDescent="0.25">
      <c r="A208">
        <v>1.23847</v>
      </c>
      <c r="B208" s="12">
        <v>7101790</v>
      </c>
      <c r="C208" s="12">
        <v>4100500</v>
      </c>
      <c r="D208" s="12">
        <v>3698860</v>
      </c>
      <c r="E208" s="12">
        <v>2944450</v>
      </c>
      <c r="F208" s="12">
        <v>2964880</v>
      </c>
      <c r="G208" s="12">
        <v>2972550</v>
      </c>
      <c r="H208" s="12">
        <f t="shared" si="6"/>
        <v>3963838.3333333335</v>
      </c>
      <c r="I208" s="12">
        <v>2283700</v>
      </c>
      <c r="J208" s="12">
        <v>2310580</v>
      </c>
      <c r="K208" s="12">
        <v>2538910</v>
      </c>
      <c r="L208" s="12">
        <v>2651150</v>
      </c>
      <c r="M208" s="12">
        <v>3365080</v>
      </c>
      <c r="N208" s="12">
        <f t="shared" si="7"/>
        <v>2629884</v>
      </c>
    </row>
    <row r="209" spans="1:14" x14ac:dyDescent="0.25">
      <c r="A209">
        <v>1.24451</v>
      </c>
      <c r="B209" s="12">
        <v>6989370</v>
      </c>
      <c r="C209" s="12">
        <v>4001040</v>
      </c>
      <c r="D209" s="12">
        <v>3607990</v>
      </c>
      <c r="E209" s="12">
        <v>2864960</v>
      </c>
      <c r="F209" s="12">
        <v>2884680</v>
      </c>
      <c r="G209" s="12">
        <v>2890760</v>
      </c>
      <c r="H209" s="12">
        <f t="shared" si="6"/>
        <v>3873133.3333333335</v>
      </c>
      <c r="I209" s="12">
        <v>2200290</v>
      </c>
      <c r="J209" s="12">
        <v>2227040</v>
      </c>
      <c r="K209" s="12">
        <v>2475440</v>
      </c>
      <c r="L209" s="12">
        <v>2568870</v>
      </c>
      <c r="M209" s="12">
        <v>3286560</v>
      </c>
      <c r="N209" s="12">
        <f t="shared" si="7"/>
        <v>2551640</v>
      </c>
    </row>
    <row r="210" spans="1:14" x14ac:dyDescent="0.25">
      <c r="A210">
        <v>1.2505500000000001</v>
      </c>
      <c r="B210" s="12">
        <v>6898890</v>
      </c>
      <c r="C210" s="12">
        <v>3908910</v>
      </c>
      <c r="D210" s="12">
        <v>3522710</v>
      </c>
      <c r="E210" s="12">
        <v>2789170</v>
      </c>
      <c r="F210" s="12">
        <v>2807900</v>
      </c>
      <c r="G210" s="12">
        <v>2812700</v>
      </c>
      <c r="H210" s="12">
        <f t="shared" si="6"/>
        <v>3790046.6666666665</v>
      </c>
      <c r="I210" s="12">
        <v>2127240</v>
      </c>
      <c r="J210" s="12">
        <v>2152050</v>
      </c>
      <c r="K210" s="12">
        <v>2422990</v>
      </c>
      <c r="L210" s="12">
        <v>2502530</v>
      </c>
      <c r="M210" s="12">
        <v>3216290</v>
      </c>
      <c r="N210" s="12">
        <f t="shared" si="7"/>
        <v>2484220</v>
      </c>
    </row>
    <row r="211" spans="1:14" x14ac:dyDescent="0.25">
      <c r="A211">
        <v>1.2565900000000001</v>
      </c>
      <c r="B211" s="12">
        <v>6808960</v>
      </c>
      <c r="C211" s="12">
        <v>3825810</v>
      </c>
      <c r="D211" s="12">
        <v>3445020</v>
      </c>
      <c r="E211" s="12">
        <v>2717570</v>
      </c>
      <c r="F211" s="12">
        <v>2734750</v>
      </c>
      <c r="G211" s="12">
        <v>2739130</v>
      </c>
      <c r="H211" s="12">
        <f t="shared" si="6"/>
        <v>3711873.3333333335</v>
      </c>
      <c r="I211" s="12">
        <v>2064950</v>
      </c>
      <c r="J211" s="12">
        <v>2085690</v>
      </c>
      <c r="K211" s="12">
        <v>2380230</v>
      </c>
      <c r="L211" s="12">
        <v>2457530</v>
      </c>
      <c r="M211" s="12">
        <v>3149740</v>
      </c>
      <c r="N211" s="12">
        <f t="shared" si="7"/>
        <v>2427628</v>
      </c>
    </row>
    <row r="212" spans="1:14" x14ac:dyDescent="0.25">
      <c r="A212">
        <v>1.2626299999999999</v>
      </c>
      <c r="B212" s="12">
        <v>6690160</v>
      </c>
      <c r="C212" s="12">
        <v>3743440</v>
      </c>
      <c r="D212" s="12">
        <v>3367680</v>
      </c>
      <c r="E212" s="12">
        <v>2644890</v>
      </c>
      <c r="F212" s="12">
        <v>2660560</v>
      </c>
      <c r="G212" s="12">
        <v>2665610</v>
      </c>
      <c r="H212" s="12">
        <f t="shared" si="6"/>
        <v>3628723.3333333335</v>
      </c>
      <c r="I212" s="12">
        <v>2004540</v>
      </c>
      <c r="J212" s="12">
        <v>2022110</v>
      </c>
      <c r="K212" s="12">
        <v>2333680</v>
      </c>
      <c r="L212" s="12">
        <v>2410570</v>
      </c>
      <c r="M212" s="12">
        <v>3073450</v>
      </c>
      <c r="N212" s="12">
        <f t="shared" si="7"/>
        <v>2368870</v>
      </c>
    </row>
    <row r="213" spans="1:14" x14ac:dyDescent="0.25">
      <c r="A213">
        <v>1.26867</v>
      </c>
      <c r="B213" s="12">
        <v>6537790</v>
      </c>
      <c r="C213" s="12">
        <v>3654410</v>
      </c>
      <c r="D213" s="12">
        <v>3283340</v>
      </c>
      <c r="E213" s="12">
        <v>2568060</v>
      </c>
      <c r="F213" s="12">
        <v>2582900</v>
      </c>
      <c r="G213" s="12">
        <v>2589360</v>
      </c>
      <c r="H213" s="12">
        <f t="shared" si="6"/>
        <v>3535976.6666666665</v>
      </c>
      <c r="I213" s="12">
        <v>1937010</v>
      </c>
      <c r="J213" s="12">
        <v>1955230</v>
      </c>
      <c r="K213" s="12">
        <v>2271500</v>
      </c>
      <c r="L213" s="12">
        <v>2336400</v>
      </c>
      <c r="M213" s="12">
        <v>2978410</v>
      </c>
      <c r="N213" s="12">
        <f t="shared" si="7"/>
        <v>2295710</v>
      </c>
    </row>
    <row r="214" spans="1:14" x14ac:dyDescent="0.25">
      <c r="A214">
        <v>1.27471</v>
      </c>
      <c r="B214" s="12">
        <v>6376080</v>
      </c>
      <c r="C214" s="12">
        <v>3560150</v>
      </c>
      <c r="D214" s="12">
        <v>3192270</v>
      </c>
      <c r="E214" s="12">
        <v>2490410</v>
      </c>
      <c r="F214" s="12">
        <v>2505230</v>
      </c>
      <c r="G214" s="12">
        <v>2513000</v>
      </c>
      <c r="H214" s="12">
        <f t="shared" si="6"/>
        <v>3439523.3333333335</v>
      </c>
      <c r="I214" s="12">
        <v>1861790</v>
      </c>
      <c r="J214" s="12">
        <v>1884170</v>
      </c>
      <c r="K214" s="12">
        <v>2194760</v>
      </c>
      <c r="L214" s="12">
        <v>2234070</v>
      </c>
      <c r="M214" s="12">
        <v>2868280</v>
      </c>
      <c r="N214" s="12">
        <f t="shared" si="7"/>
        <v>2208614</v>
      </c>
    </row>
    <row r="215" spans="1:14" x14ac:dyDescent="0.25">
      <c r="A215">
        <v>1.2807599999999999</v>
      </c>
      <c r="B215" s="12">
        <v>6234830</v>
      </c>
      <c r="C215" s="12">
        <v>3469510</v>
      </c>
      <c r="D215" s="12">
        <v>3102470</v>
      </c>
      <c r="E215" s="12">
        <v>2419200</v>
      </c>
      <c r="F215" s="12">
        <v>2434080</v>
      </c>
      <c r="G215" s="12">
        <v>2442380</v>
      </c>
      <c r="H215" s="12">
        <f t="shared" si="6"/>
        <v>3350411.6666666665</v>
      </c>
      <c r="I215" s="12">
        <v>1787440</v>
      </c>
      <c r="J215" s="12">
        <v>1813860</v>
      </c>
      <c r="K215" s="12">
        <v>2116640</v>
      </c>
      <c r="L215" s="12">
        <v>2129210</v>
      </c>
      <c r="M215" s="12">
        <v>2756470</v>
      </c>
      <c r="N215" s="12">
        <f t="shared" si="7"/>
        <v>2120724</v>
      </c>
    </row>
    <row r="216" spans="1:14" x14ac:dyDescent="0.25">
      <c r="A216">
        <v>1.2867999999999999</v>
      </c>
      <c r="B216" s="12">
        <v>6124210</v>
      </c>
      <c r="C216" s="12">
        <v>3390590</v>
      </c>
      <c r="D216" s="12">
        <v>3023140</v>
      </c>
      <c r="E216" s="12">
        <v>2359150</v>
      </c>
      <c r="F216" s="12">
        <v>2373380</v>
      </c>
      <c r="G216" s="12">
        <v>2381310</v>
      </c>
      <c r="H216" s="12">
        <f t="shared" si="6"/>
        <v>3275296.6666666665</v>
      </c>
      <c r="I216" s="12">
        <v>1724410</v>
      </c>
      <c r="J216" s="12">
        <v>1750840</v>
      </c>
      <c r="K216" s="12">
        <v>2050860</v>
      </c>
      <c r="L216" s="12">
        <v>2051660</v>
      </c>
      <c r="M216" s="12">
        <v>2655830</v>
      </c>
      <c r="N216" s="12">
        <f t="shared" si="7"/>
        <v>2046720</v>
      </c>
    </row>
    <row r="217" spans="1:14" x14ac:dyDescent="0.25">
      <c r="A217">
        <v>1.29284</v>
      </c>
      <c r="B217" s="12">
        <v>6030090</v>
      </c>
      <c r="C217" s="12">
        <v>3323270</v>
      </c>
      <c r="D217" s="12">
        <v>2957010</v>
      </c>
      <c r="E217" s="12">
        <v>2308200</v>
      </c>
      <c r="F217" s="12">
        <v>2320850</v>
      </c>
      <c r="G217" s="12">
        <v>2328130</v>
      </c>
      <c r="H217" s="12">
        <f t="shared" si="6"/>
        <v>3211258.3333333335</v>
      </c>
      <c r="I217" s="12">
        <v>1676390</v>
      </c>
      <c r="J217" s="12">
        <v>1698060</v>
      </c>
      <c r="K217" s="12">
        <v>1999950</v>
      </c>
      <c r="L217" s="12">
        <v>2009390</v>
      </c>
      <c r="M217" s="12">
        <v>2569830</v>
      </c>
      <c r="N217" s="12">
        <f t="shared" si="7"/>
        <v>1990724</v>
      </c>
    </row>
    <row r="218" spans="1:14" x14ac:dyDescent="0.25">
      <c r="A218">
        <v>1.29888</v>
      </c>
      <c r="B218" s="12">
        <v>5929350</v>
      </c>
      <c r="C218" s="12">
        <v>3258740</v>
      </c>
      <c r="D218" s="12">
        <v>2897720</v>
      </c>
      <c r="E218" s="12">
        <v>2258540</v>
      </c>
      <c r="F218" s="12">
        <v>2269360</v>
      </c>
      <c r="G218" s="12">
        <v>2276560</v>
      </c>
      <c r="H218" s="12">
        <f t="shared" si="6"/>
        <v>3148378.3333333335</v>
      </c>
      <c r="I218" s="12">
        <v>1637650</v>
      </c>
      <c r="J218" s="12">
        <v>1652820</v>
      </c>
      <c r="K218" s="12">
        <v>1953220</v>
      </c>
      <c r="L218" s="12">
        <v>1981470</v>
      </c>
      <c r="M218" s="12">
        <v>2491720</v>
      </c>
      <c r="N218" s="12">
        <f t="shared" si="7"/>
        <v>1943376</v>
      </c>
    </row>
    <row r="219" spans="1:14" x14ac:dyDescent="0.25">
      <c r="A219">
        <v>1.3049200000000001</v>
      </c>
      <c r="B219" s="12">
        <v>5808090</v>
      </c>
      <c r="C219" s="12">
        <v>3185700</v>
      </c>
      <c r="D219" s="12">
        <v>2833950</v>
      </c>
      <c r="E219" s="12">
        <v>2201930</v>
      </c>
      <c r="F219" s="12">
        <v>2211640</v>
      </c>
      <c r="G219" s="12">
        <v>2219870</v>
      </c>
      <c r="H219" s="12">
        <f t="shared" si="6"/>
        <v>3076863.3333333335</v>
      </c>
      <c r="I219" s="12">
        <v>1598150</v>
      </c>
      <c r="J219" s="12">
        <v>1609400</v>
      </c>
      <c r="K219" s="12">
        <v>1896020</v>
      </c>
      <c r="L219" s="12">
        <v>1935910</v>
      </c>
      <c r="M219" s="12">
        <v>2410960</v>
      </c>
      <c r="N219" s="12">
        <f t="shared" si="7"/>
        <v>1890088</v>
      </c>
    </row>
    <row r="220" spans="1:14" x14ac:dyDescent="0.25">
      <c r="A220">
        <v>1.3109599999999999</v>
      </c>
      <c r="B220" s="12">
        <v>5668250</v>
      </c>
      <c r="C220" s="12">
        <v>3098730</v>
      </c>
      <c r="D220" s="12">
        <v>2757760</v>
      </c>
      <c r="E220" s="12">
        <v>2135350</v>
      </c>
      <c r="F220" s="12">
        <v>2145080</v>
      </c>
      <c r="G220" s="12">
        <v>2155120</v>
      </c>
      <c r="H220" s="12">
        <f t="shared" si="6"/>
        <v>2993381.6666666665</v>
      </c>
      <c r="I220" s="12">
        <v>1551860</v>
      </c>
      <c r="J220" s="12">
        <v>1563770</v>
      </c>
      <c r="K220" s="12">
        <v>1822280</v>
      </c>
      <c r="L220" s="12">
        <v>1856670</v>
      </c>
      <c r="M220" s="12">
        <v>2321610</v>
      </c>
      <c r="N220" s="12">
        <f t="shared" si="7"/>
        <v>1823238</v>
      </c>
    </row>
    <row r="221" spans="1:14" x14ac:dyDescent="0.25">
      <c r="A221">
        <v>1.3169999999999999</v>
      </c>
      <c r="B221" s="12">
        <v>5522540</v>
      </c>
      <c r="C221" s="12">
        <v>3002500</v>
      </c>
      <c r="D221" s="12">
        <v>2670970</v>
      </c>
      <c r="E221" s="12">
        <v>2062980</v>
      </c>
      <c r="F221" s="12">
        <v>2073360</v>
      </c>
      <c r="G221" s="12">
        <v>2085060</v>
      </c>
      <c r="H221" s="12">
        <f t="shared" si="6"/>
        <v>2902901.6666666665</v>
      </c>
      <c r="I221" s="12">
        <v>1501390</v>
      </c>
      <c r="J221" s="12">
        <v>1516660</v>
      </c>
      <c r="K221" s="12">
        <v>1740000</v>
      </c>
      <c r="L221" s="12">
        <v>1757030</v>
      </c>
      <c r="M221" s="12">
        <v>2226450</v>
      </c>
      <c r="N221" s="12">
        <f t="shared" si="7"/>
        <v>1748306</v>
      </c>
    </row>
    <row r="222" spans="1:14" x14ac:dyDescent="0.25">
      <c r="A222">
        <v>1.32304</v>
      </c>
      <c r="B222" s="12">
        <v>5385890</v>
      </c>
      <c r="C222" s="12">
        <v>2908910</v>
      </c>
      <c r="D222" s="12">
        <v>2584630</v>
      </c>
      <c r="E222" s="12">
        <v>1993500</v>
      </c>
      <c r="F222" s="12">
        <v>2004140</v>
      </c>
      <c r="G222" s="12">
        <v>2016330</v>
      </c>
      <c r="H222" s="12">
        <f t="shared" si="6"/>
        <v>2815566.6666666665</v>
      </c>
      <c r="I222" s="12">
        <v>1455170</v>
      </c>
      <c r="J222" s="12">
        <v>1472530</v>
      </c>
      <c r="K222" s="12">
        <v>1665230</v>
      </c>
      <c r="L222" s="12">
        <v>1668770</v>
      </c>
      <c r="M222" s="12">
        <v>2134680</v>
      </c>
      <c r="N222" s="12">
        <f t="shared" si="7"/>
        <v>1679276</v>
      </c>
    </row>
    <row r="223" spans="1:14" x14ac:dyDescent="0.25">
      <c r="A223">
        <v>1.3290900000000001</v>
      </c>
      <c r="B223" s="12">
        <v>5268960</v>
      </c>
      <c r="C223" s="12">
        <v>2828950</v>
      </c>
      <c r="D223" s="12">
        <v>2511140</v>
      </c>
      <c r="E223" s="12">
        <v>1934300</v>
      </c>
      <c r="F223" s="12">
        <v>1944180</v>
      </c>
      <c r="G223" s="12">
        <v>1955340</v>
      </c>
      <c r="H223" s="12">
        <f t="shared" si="6"/>
        <v>2740478.3333333335</v>
      </c>
      <c r="I223" s="12">
        <v>1419920</v>
      </c>
      <c r="J223" s="12">
        <v>1435430</v>
      </c>
      <c r="K223" s="12">
        <v>1609680</v>
      </c>
      <c r="L223" s="12">
        <v>1616250</v>
      </c>
      <c r="M223" s="12">
        <v>2055070</v>
      </c>
      <c r="N223" s="12">
        <f t="shared" si="7"/>
        <v>1627270</v>
      </c>
    </row>
    <row r="224" spans="1:14" x14ac:dyDescent="0.25">
      <c r="A224">
        <v>1.3351299999999999</v>
      </c>
      <c r="B224" s="12">
        <v>5173280</v>
      </c>
      <c r="C224" s="12">
        <v>2764620</v>
      </c>
      <c r="D224" s="12">
        <v>2454420</v>
      </c>
      <c r="E224" s="12">
        <v>1886430</v>
      </c>
      <c r="F224" s="12">
        <v>1894870</v>
      </c>
      <c r="G224" s="12">
        <v>1903990</v>
      </c>
      <c r="H224" s="12">
        <f t="shared" si="6"/>
        <v>2679601.6666666665</v>
      </c>
      <c r="I224" s="12">
        <v>1394590</v>
      </c>
      <c r="J224" s="12">
        <v>1405180</v>
      </c>
      <c r="K224" s="12">
        <v>1571700</v>
      </c>
      <c r="L224" s="12">
        <v>1597010</v>
      </c>
      <c r="M224" s="12">
        <v>1989640</v>
      </c>
      <c r="N224" s="12">
        <f t="shared" si="7"/>
        <v>1591624</v>
      </c>
    </row>
    <row r="225" spans="1:14" x14ac:dyDescent="0.25">
      <c r="A225">
        <v>1.34117</v>
      </c>
      <c r="B225" s="12">
        <v>5088050</v>
      </c>
      <c r="C225" s="12">
        <v>2707210</v>
      </c>
      <c r="D225" s="12">
        <v>2405860</v>
      </c>
      <c r="E225" s="12">
        <v>1843760</v>
      </c>
      <c r="F225" s="12">
        <v>1851150</v>
      </c>
      <c r="G225" s="12">
        <v>1858310</v>
      </c>
      <c r="H225" s="12">
        <f t="shared" si="6"/>
        <v>2625723.3333333335</v>
      </c>
      <c r="I225" s="12">
        <v>1370820</v>
      </c>
      <c r="J225" s="12">
        <v>1376990</v>
      </c>
      <c r="K225" s="12">
        <v>1537870</v>
      </c>
      <c r="L225" s="12">
        <v>1584200</v>
      </c>
      <c r="M225" s="12">
        <v>1932240</v>
      </c>
      <c r="N225" s="12">
        <f t="shared" si="7"/>
        <v>1560424</v>
      </c>
    </row>
    <row r="226" spans="1:14" x14ac:dyDescent="0.25">
      <c r="A226">
        <v>1.34721</v>
      </c>
      <c r="B226" s="12">
        <v>4993590</v>
      </c>
      <c r="C226" s="12">
        <v>2643680</v>
      </c>
      <c r="D226" s="12">
        <v>2350430</v>
      </c>
      <c r="E226" s="12">
        <v>1797490</v>
      </c>
      <c r="F226" s="12">
        <v>1805080</v>
      </c>
      <c r="G226" s="12">
        <v>1811300</v>
      </c>
      <c r="H226" s="12">
        <f t="shared" si="6"/>
        <v>2566928.3333333335</v>
      </c>
      <c r="I226" s="12">
        <v>1339510</v>
      </c>
      <c r="J226" s="12">
        <v>1344960</v>
      </c>
      <c r="K226" s="12">
        <v>1493850</v>
      </c>
      <c r="L226" s="12">
        <v>1548760</v>
      </c>
      <c r="M226" s="12">
        <v>1873450</v>
      </c>
      <c r="N226" s="12">
        <f t="shared" si="7"/>
        <v>1520106</v>
      </c>
    </row>
    <row r="227" spans="1:14" x14ac:dyDescent="0.25">
      <c r="A227">
        <v>1.3532500000000001</v>
      </c>
      <c r="B227" s="12">
        <v>4874900</v>
      </c>
      <c r="C227" s="12">
        <v>2567360</v>
      </c>
      <c r="D227" s="12">
        <v>2279070</v>
      </c>
      <c r="E227" s="12">
        <v>1743180</v>
      </c>
      <c r="F227" s="12">
        <v>1752080</v>
      </c>
      <c r="G227" s="12">
        <v>1758510</v>
      </c>
      <c r="H227" s="12">
        <f t="shared" si="6"/>
        <v>2495850</v>
      </c>
      <c r="I227" s="12">
        <v>1298190</v>
      </c>
      <c r="J227" s="12">
        <v>1306750</v>
      </c>
      <c r="K227" s="12">
        <v>1435850</v>
      </c>
      <c r="L227" s="12">
        <v>1483190</v>
      </c>
      <c r="M227" s="12">
        <v>1808310</v>
      </c>
      <c r="N227" s="12">
        <f t="shared" si="7"/>
        <v>1466458</v>
      </c>
    </row>
    <row r="228" spans="1:14" x14ac:dyDescent="0.25">
      <c r="A228">
        <v>1.3592900000000001</v>
      </c>
      <c r="B228" s="12">
        <v>4737910</v>
      </c>
      <c r="C228" s="12">
        <v>2484570</v>
      </c>
      <c r="D228" s="12">
        <v>2197650</v>
      </c>
      <c r="E228" s="12">
        <v>1684950</v>
      </c>
      <c r="F228" s="12">
        <v>1695210</v>
      </c>
      <c r="G228" s="12">
        <v>1702340</v>
      </c>
      <c r="H228" s="12">
        <f t="shared" si="6"/>
        <v>2417105</v>
      </c>
      <c r="I228" s="12">
        <v>1253070</v>
      </c>
      <c r="J228" s="12">
        <v>1265540</v>
      </c>
      <c r="K228" s="12">
        <v>1373670</v>
      </c>
      <c r="L228" s="12">
        <v>1407580</v>
      </c>
      <c r="M228" s="12">
        <v>1741090</v>
      </c>
      <c r="N228" s="12">
        <f t="shared" si="7"/>
        <v>1408190</v>
      </c>
    </row>
    <row r="229" spans="1:14" x14ac:dyDescent="0.25">
      <c r="A229">
        <v>1.3653299999999999</v>
      </c>
      <c r="B229" s="12">
        <v>4611480</v>
      </c>
      <c r="C229" s="12">
        <v>2410740</v>
      </c>
      <c r="D229" s="12">
        <v>2123660</v>
      </c>
      <c r="E229" s="12">
        <v>1632910</v>
      </c>
      <c r="F229" s="12">
        <v>1643320</v>
      </c>
      <c r="G229" s="12">
        <v>1650710</v>
      </c>
      <c r="H229" s="12">
        <f t="shared" si="6"/>
        <v>2345470</v>
      </c>
      <c r="I229" s="12">
        <v>1213900</v>
      </c>
      <c r="J229" s="12">
        <v>1227470</v>
      </c>
      <c r="K229" s="12">
        <v>1322530</v>
      </c>
      <c r="L229" s="12">
        <v>1352550</v>
      </c>
      <c r="M229" s="12">
        <v>1682380</v>
      </c>
      <c r="N229" s="12">
        <f t="shared" si="7"/>
        <v>1359766</v>
      </c>
    </row>
    <row r="230" spans="1:14" x14ac:dyDescent="0.25">
      <c r="A230">
        <v>1.37137</v>
      </c>
      <c r="B230" s="12">
        <v>4525370</v>
      </c>
      <c r="C230" s="12">
        <v>2357450</v>
      </c>
      <c r="D230" s="12">
        <v>2071700</v>
      </c>
      <c r="E230" s="12">
        <v>1594460</v>
      </c>
      <c r="F230" s="12">
        <v>1603460</v>
      </c>
      <c r="G230" s="12">
        <v>1610270</v>
      </c>
      <c r="H230" s="12">
        <f t="shared" si="6"/>
        <v>2293785</v>
      </c>
      <c r="I230" s="12">
        <v>1185390</v>
      </c>
      <c r="J230" s="12">
        <v>1196160</v>
      </c>
      <c r="K230" s="12">
        <v>1290010</v>
      </c>
      <c r="L230" s="12">
        <v>1332440</v>
      </c>
      <c r="M230" s="12">
        <v>1639560</v>
      </c>
      <c r="N230" s="12">
        <f t="shared" si="7"/>
        <v>1328712</v>
      </c>
    </row>
    <row r="231" spans="1:14" x14ac:dyDescent="0.25">
      <c r="A231">
        <v>1.3774200000000001</v>
      </c>
      <c r="B231" s="12">
        <v>4477170</v>
      </c>
      <c r="C231" s="12">
        <v>2319890</v>
      </c>
      <c r="D231" s="12">
        <v>2038780</v>
      </c>
      <c r="E231" s="12">
        <v>1566140</v>
      </c>
      <c r="F231" s="12">
        <v>1573040</v>
      </c>
      <c r="G231" s="12">
        <v>1578930</v>
      </c>
      <c r="H231" s="12">
        <f t="shared" si="6"/>
        <v>2258991.6666666665</v>
      </c>
      <c r="I231" s="12">
        <v>1162210</v>
      </c>
      <c r="J231" s="12">
        <v>1168650</v>
      </c>
      <c r="K231" s="12">
        <v>1268270</v>
      </c>
      <c r="L231" s="12">
        <v>1330260</v>
      </c>
      <c r="M231" s="12">
        <v>1607840</v>
      </c>
      <c r="N231" s="12">
        <f t="shared" si="7"/>
        <v>1307446</v>
      </c>
    </row>
    <row r="232" spans="1:14" x14ac:dyDescent="0.25">
      <c r="A232">
        <v>1.3834599999999999</v>
      </c>
      <c r="B232" s="12">
        <v>4418710</v>
      </c>
      <c r="C232" s="12">
        <v>2276200</v>
      </c>
      <c r="D232" s="12">
        <v>2002600</v>
      </c>
      <c r="E232" s="12">
        <v>1533280</v>
      </c>
      <c r="F232" s="12">
        <v>1538970</v>
      </c>
      <c r="G232" s="12">
        <v>1544550</v>
      </c>
      <c r="H232" s="12">
        <f t="shared" si="6"/>
        <v>2219051.6666666665</v>
      </c>
      <c r="I232" s="12">
        <v>1131830</v>
      </c>
      <c r="J232" s="12">
        <v>1136540</v>
      </c>
      <c r="K232" s="12">
        <v>1238420</v>
      </c>
      <c r="L232" s="12">
        <v>1307500</v>
      </c>
      <c r="M232" s="12">
        <v>1570140</v>
      </c>
      <c r="N232" s="12">
        <f t="shared" si="7"/>
        <v>1276886</v>
      </c>
    </row>
    <row r="233" spans="1:14" x14ac:dyDescent="0.25">
      <c r="A233">
        <v>1.3895</v>
      </c>
      <c r="B233" s="12">
        <v>4283410</v>
      </c>
      <c r="C233" s="12">
        <v>2201720</v>
      </c>
      <c r="D233" s="12">
        <v>1936780</v>
      </c>
      <c r="E233" s="12">
        <v>1479710</v>
      </c>
      <c r="F233" s="12">
        <v>1486180</v>
      </c>
      <c r="G233" s="12">
        <v>1492720</v>
      </c>
      <c r="H233" s="12">
        <f t="shared" si="6"/>
        <v>2146753.3333333335</v>
      </c>
      <c r="I233" s="12">
        <v>1083680</v>
      </c>
      <c r="J233" s="12">
        <v>1091860</v>
      </c>
      <c r="K233" s="12">
        <v>1184370</v>
      </c>
      <c r="L233" s="12">
        <v>1232480</v>
      </c>
      <c r="M233" s="12">
        <v>1507890</v>
      </c>
      <c r="N233" s="12">
        <f t="shared" si="7"/>
        <v>1220056</v>
      </c>
    </row>
    <row r="234" spans="1:14" x14ac:dyDescent="0.25">
      <c r="A234">
        <v>1.39554</v>
      </c>
      <c r="B234" s="12">
        <v>4041480</v>
      </c>
      <c r="C234" s="12">
        <v>2089220</v>
      </c>
      <c r="D234" s="12">
        <v>1832740</v>
      </c>
      <c r="E234" s="12">
        <v>1401110</v>
      </c>
      <c r="F234" s="12">
        <v>1410160</v>
      </c>
      <c r="G234" s="12">
        <v>1418680</v>
      </c>
      <c r="H234" s="12">
        <f t="shared" si="6"/>
        <v>2032231.6666666667</v>
      </c>
      <c r="I234" s="12">
        <v>1017790</v>
      </c>
      <c r="J234" s="12">
        <v>1033710</v>
      </c>
      <c r="K234" s="12">
        <v>1105970</v>
      </c>
      <c r="L234" s="12">
        <v>1106090</v>
      </c>
      <c r="M234" s="12">
        <v>1416150</v>
      </c>
      <c r="N234" s="12">
        <f t="shared" si="7"/>
        <v>1135942</v>
      </c>
    </row>
    <row r="235" spans="1:14" x14ac:dyDescent="0.25">
      <c r="A235">
        <v>1.40158</v>
      </c>
      <c r="B235" s="12">
        <v>3739210</v>
      </c>
      <c r="C235" s="12">
        <v>1958890</v>
      </c>
      <c r="D235" s="12">
        <v>1710560</v>
      </c>
      <c r="E235" s="12">
        <v>1311450</v>
      </c>
      <c r="F235" s="12">
        <v>1323540</v>
      </c>
      <c r="G235" s="12">
        <v>1333910</v>
      </c>
      <c r="H235" s="12">
        <f t="shared" si="6"/>
        <v>1896260</v>
      </c>
      <c r="I235">
        <v>946341</v>
      </c>
      <c r="J235">
        <v>970326</v>
      </c>
      <c r="K235" s="12">
        <v>1021140</v>
      </c>
      <c r="L235">
        <v>965177</v>
      </c>
      <c r="M235" s="12">
        <v>1310940</v>
      </c>
      <c r="N235" s="12">
        <f t="shared" si="7"/>
        <v>1042784.8</v>
      </c>
    </row>
    <row r="236" spans="1:14" x14ac:dyDescent="0.25">
      <c r="A236">
        <v>1.4076200000000001</v>
      </c>
      <c r="B236" s="12">
        <v>3482790</v>
      </c>
      <c r="C236" s="12">
        <v>1848550</v>
      </c>
      <c r="D236" s="12">
        <v>1608480</v>
      </c>
      <c r="E236" s="12">
        <v>1235890</v>
      </c>
      <c r="F236" s="12">
        <v>1249860</v>
      </c>
      <c r="G236" s="12">
        <v>1260780</v>
      </c>
      <c r="H236" s="12">
        <f t="shared" si="6"/>
        <v>1781058.3333333333</v>
      </c>
      <c r="I236">
        <v>886530</v>
      </c>
      <c r="J236">
        <v>914648</v>
      </c>
      <c r="K236">
        <v>954772</v>
      </c>
      <c r="L236">
        <v>860158</v>
      </c>
      <c r="M236" s="12">
        <v>1221600</v>
      </c>
      <c r="N236" s="12">
        <f t="shared" si="7"/>
        <v>967541.6</v>
      </c>
    </row>
    <row r="237" spans="1:14" x14ac:dyDescent="0.25">
      <c r="A237">
        <v>1.4136599999999999</v>
      </c>
      <c r="B237" s="12">
        <v>3369720</v>
      </c>
      <c r="C237" s="12">
        <v>1789030</v>
      </c>
      <c r="D237" s="12">
        <v>1557150</v>
      </c>
      <c r="E237" s="12">
        <v>1194290</v>
      </c>
      <c r="F237" s="12">
        <v>1208130</v>
      </c>
      <c r="G237" s="12">
        <v>1217930</v>
      </c>
      <c r="H237" s="12">
        <f t="shared" si="6"/>
        <v>1722708.3333333333</v>
      </c>
      <c r="I237">
        <v>849793</v>
      </c>
      <c r="J237">
        <v>876229</v>
      </c>
      <c r="K237">
        <v>922273</v>
      </c>
      <c r="L237">
        <v>822955</v>
      </c>
      <c r="M237" s="12">
        <v>1172240</v>
      </c>
      <c r="N237" s="12">
        <f t="shared" si="7"/>
        <v>928698</v>
      </c>
    </row>
    <row r="238" spans="1:14" x14ac:dyDescent="0.25">
      <c r="A238">
        <v>1.41971</v>
      </c>
      <c r="B238" s="12">
        <v>3417370</v>
      </c>
      <c r="C238" s="12">
        <v>1782650</v>
      </c>
      <c r="D238" s="12">
        <v>1557920</v>
      </c>
      <c r="E238" s="12">
        <v>1187290</v>
      </c>
      <c r="F238" s="12">
        <v>1199340</v>
      </c>
      <c r="G238" s="12">
        <v>1207040</v>
      </c>
      <c r="H238" s="12">
        <f t="shared" si="6"/>
        <v>1725268.3333333333</v>
      </c>
      <c r="I238">
        <v>834998</v>
      </c>
      <c r="J238">
        <v>855308</v>
      </c>
      <c r="K238">
        <v>919785</v>
      </c>
      <c r="L238">
        <v>847829</v>
      </c>
      <c r="M238" s="12">
        <v>1165460</v>
      </c>
      <c r="N238" s="12">
        <f t="shared" si="7"/>
        <v>924676</v>
      </c>
    </row>
    <row r="239" spans="1:14" x14ac:dyDescent="0.25">
      <c r="A239">
        <v>1.4257500000000001</v>
      </c>
      <c r="B239" s="12">
        <v>3546650</v>
      </c>
      <c r="C239" s="12">
        <v>1801430</v>
      </c>
      <c r="D239" s="12">
        <v>1582000</v>
      </c>
      <c r="E239" s="12">
        <v>1195940</v>
      </c>
      <c r="F239" s="12">
        <v>1205600</v>
      </c>
      <c r="G239" s="12">
        <v>1211460</v>
      </c>
      <c r="H239" s="12">
        <f t="shared" si="6"/>
        <v>1757180</v>
      </c>
      <c r="I239">
        <v>830138</v>
      </c>
      <c r="J239">
        <v>843197</v>
      </c>
      <c r="K239">
        <v>927818</v>
      </c>
      <c r="L239">
        <v>897768</v>
      </c>
      <c r="M239" s="12">
        <v>1180600</v>
      </c>
      <c r="N239" s="12">
        <f t="shared" si="7"/>
        <v>935904.2</v>
      </c>
    </row>
    <row r="240" spans="1:14" x14ac:dyDescent="0.25">
      <c r="A240">
        <v>1.4317899999999999</v>
      </c>
      <c r="B240" s="12">
        <v>3637220</v>
      </c>
      <c r="C240" s="12">
        <v>1806690</v>
      </c>
      <c r="D240" s="12">
        <v>1591190</v>
      </c>
      <c r="E240" s="12">
        <v>1195130</v>
      </c>
      <c r="F240" s="12">
        <v>1202890</v>
      </c>
      <c r="G240" s="12">
        <v>1208030</v>
      </c>
      <c r="H240" s="12">
        <f t="shared" si="6"/>
        <v>1773525</v>
      </c>
      <c r="I240">
        <v>820800</v>
      </c>
      <c r="J240">
        <v>828466</v>
      </c>
      <c r="K240">
        <v>925029</v>
      </c>
      <c r="L240">
        <v>930266</v>
      </c>
      <c r="M240" s="12">
        <v>1188040</v>
      </c>
      <c r="N240" s="12">
        <f t="shared" si="7"/>
        <v>938520.2</v>
      </c>
    </row>
    <row r="241" spans="1:14" x14ac:dyDescent="0.25">
      <c r="A241">
        <v>1.4378299999999999</v>
      </c>
      <c r="B241" s="12">
        <v>3612160</v>
      </c>
      <c r="C241" s="12">
        <v>1775250</v>
      </c>
      <c r="D241" s="12">
        <v>1563840</v>
      </c>
      <c r="E241" s="12">
        <v>1170750</v>
      </c>
      <c r="F241" s="12">
        <v>1177490</v>
      </c>
      <c r="G241" s="12">
        <v>1182930</v>
      </c>
      <c r="H241" s="12">
        <f t="shared" si="6"/>
        <v>1747070</v>
      </c>
      <c r="I241">
        <v>799056</v>
      </c>
      <c r="J241">
        <v>804248</v>
      </c>
      <c r="K241">
        <v>901614</v>
      </c>
      <c r="L241">
        <v>923230</v>
      </c>
      <c r="M241" s="12">
        <v>1168650</v>
      </c>
      <c r="N241" s="12">
        <f t="shared" si="7"/>
        <v>919359.6</v>
      </c>
    </row>
    <row r="242" spans="1:14" x14ac:dyDescent="0.25">
      <c r="A242">
        <v>1.44387</v>
      </c>
      <c r="B242" s="12">
        <v>3485030</v>
      </c>
      <c r="C242" s="12">
        <v>1712270</v>
      </c>
      <c r="D242" s="12">
        <v>1506400</v>
      </c>
      <c r="E242" s="12">
        <v>1127260</v>
      </c>
      <c r="F242" s="12">
        <v>1133620</v>
      </c>
      <c r="G242" s="12">
        <v>1139540</v>
      </c>
      <c r="H242" s="12">
        <f t="shared" si="6"/>
        <v>1684020</v>
      </c>
      <c r="I242">
        <v>766726</v>
      </c>
      <c r="J242">
        <v>771511</v>
      </c>
      <c r="K242">
        <v>863000</v>
      </c>
      <c r="L242">
        <v>883634</v>
      </c>
      <c r="M242" s="12">
        <v>1124190</v>
      </c>
      <c r="N242" s="12">
        <f t="shared" si="7"/>
        <v>881812.2</v>
      </c>
    </row>
    <row r="243" spans="1:14" x14ac:dyDescent="0.25">
      <c r="A243">
        <v>1.44991</v>
      </c>
      <c r="B243" s="12">
        <v>3334650</v>
      </c>
      <c r="C243" s="12">
        <v>1642500</v>
      </c>
      <c r="D243" s="12">
        <v>1443220</v>
      </c>
      <c r="E243" s="12">
        <v>1081000</v>
      </c>
      <c r="F243" s="12">
        <v>1087140</v>
      </c>
      <c r="G243" s="12">
        <v>1092900</v>
      </c>
      <c r="H243" s="12">
        <f t="shared" si="6"/>
        <v>1613568.3333333333</v>
      </c>
      <c r="I243">
        <v>731652</v>
      </c>
      <c r="J243">
        <v>736542</v>
      </c>
      <c r="K243">
        <v>822588</v>
      </c>
      <c r="L243">
        <v>835656</v>
      </c>
      <c r="M243" s="12">
        <v>1071750</v>
      </c>
      <c r="N243" s="12">
        <f t="shared" si="7"/>
        <v>839637.6</v>
      </c>
    </row>
    <row r="244" spans="1:14" x14ac:dyDescent="0.25">
      <c r="A244">
        <v>1.4559500000000001</v>
      </c>
      <c r="B244" s="12">
        <v>3233260</v>
      </c>
      <c r="C244" s="12">
        <v>1588640</v>
      </c>
      <c r="D244" s="12">
        <v>1395130</v>
      </c>
      <c r="E244" s="12">
        <v>1045840</v>
      </c>
      <c r="F244" s="12">
        <v>1051650</v>
      </c>
      <c r="G244" s="12">
        <v>1056510</v>
      </c>
      <c r="H244" s="12">
        <f t="shared" si="6"/>
        <v>1561838.3333333333</v>
      </c>
      <c r="I244">
        <v>700755</v>
      </c>
      <c r="J244">
        <v>705278</v>
      </c>
      <c r="K244">
        <v>790462</v>
      </c>
      <c r="L244">
        <v>799990</v>
      </c>
      <c r="M244" s="12">
        <v>1028300</v>
      </c>
      <c r="N244" s="12">
        <f t="shared" si="7"/>
        <v>804957</v>
      </c>
    </row>
    <row r="245" spans="1:14" x14ac:dyDescent="0.25">
      <c r="A245">
        <v>1.4619899999999999</v>
      </c>
      <c r="B245" s="12">
        <v>3191190</v>
      </c>
      <c r="C245" s="12">
        <v>1555130</v>
      </c>
      <c r="D245" s="12">
        <v>1364740</v>
      </c>
      <c r="E245" s="12">
        <v>1023150</v>
      </c>
      <c r="F245" s="12">
        <v>1028580</v>
      </c>
      <c r="G245" s="12">
        <v>1032410</v>
      </c>
      <c r="H245" s="12">
        <f t="shared" si="6"/>
        <v>1532533.3333333333</v>
      </c>
      <c r="I245">
        <v>675400</v>
      </c>
      <c r="J245">
        <v>679113</v>
      </c>
      <c r="K245">
        <v>766999</v>
      </c>
      <c r="L245">
        <v>780583</v>
      </c>
      <c r="M245">
        <v>998242</v>
      </c>
      <c r="N245" s="12">
        <f t="shared" si="7"/>
        <v>780067.4</v>
      </c>
    </row>
    <row r="246" spans="1:14" x14ac:dyDescent="0.25">
      <c r="A246">
        <v>1.46804</v>
      </c>
      <c r="B246" s="12">
        <v>3161400</v>
      </c>
      <c r="C246" s="12">
        <v>1528920</v>
      </c>
      <c r="D246" s="12">
        <v>1339080</v>
      </c>
      <c r="E246" s="12">
        <v>1003470</v>
      </c>
      <c r="F246" s="12">
        <v>1008620</v>
      </c>
      <c r="G246" s="12">
        <v>1012110</v>
      </c>
      <c r="H246" s="12">
        <f t="shared" si="6"/>
        <v>1508933.3333333333</v>
      </c>
      <c r="I246">
        <v>651968</v>
      </c>
      <c r="J246">
        <v>654993</v>
      </c>
      <c r="K246">
        <v>745261</v>
      </c>
      <c r="L246">
        <v>766886</v>
      </c>
      <c r="M246">
        <v>973162</v>
      </c>
      <c r="N246" s="12">
        <f t="shared" si="7"/>
        <v>758454</v>
      </c>
    </row>
    <row r="247" spans="1:14" x14ac:dyDescent="0.25">
      <c r="A247">
        <v>1.4740800000000001</v>
      </c>
      <c r="B247" s="12">
        <v>3092410</v>
      </c>
      <c r="C247" s="12">
        <v>1494080</v>
      </c>
      <c r="D247" s="12">
        <v>1304430</v>
      </c>
      <c r="E247">
        <v>976730</v>
      </c>
      <c r="F247">
        <v>981736</v>
      </c>
      <c r="G247">
        <v>985809</v>
      </c>
      <c r="H247" s="12">
        <f t="shared" si="6"/>
        <v>1472532.5</v>
      </c>
      <c r="I247">
        <v>626105</v>
      </c>
      <c r="J247">
        <v>628926</v>
      </c>
      <c r="K247">
        <v>718637</v>
      </c>
      <c r="L247">
        <v>746571</v>
      </c>
      <c r="M247">
        <v>942081</v>
      </c>
      <c r="N247" s="12">
        <f t="shared" si="7"/>
        <v>732464</v>
      </c>
    </row>
    <row r="248" spans="1:14" x14ac:dyDescent="0.25">
      <c r="A248">
        <v>1.4801200000000001</v>
      </c>
      <c r="B248" s="12">
        <v>2977280</v>
      </c>
      <c r="C248" s="12">
        <v>1445970</v>
      </c>
      <c r="D248" s="12">
        <v>1258850</v>
      </c>
      <c r="E248">
        <v>941274</v>
      </c>
      <c r="F248">
        <v>946147</v>
      </c>
      <c r="G248">
        <v>951212</v>
      </c>
      <c r="H248" s="12">
        <f t="shared" si="6"/>
        <v>1420122.1666666667</v>
      </c>
      <c r="I248">
        <v>596527</v>
      </c>
      <c r="J248">
        <v>599470</v>
      </c>
      <c r="K248">
        <v>686621</v>
      </c>
      <c r="L248">
        <v>716451</v>
      </c>
      <c r="M248">
        <v>902000</v>
      </c>
      <c r="N248" s="12">
        <f t="shared" si="7"/>
        <v>700213.8</v>
      </c>
    </row>
    <row r="249" spans="1:14" x14ac:dyDescent="0.25">
      <c r="A249">
        <v>1.4861599999999999</v>
      </c>
      <c r="B249" s="12">
        <v>2855500</v>
      </c>
      <c r="C249" s="12">
        <v>1393140</v>
      </c>
      <c r="D249" s="12">
        <v>1212000</v>
      </c>
      <c r="E249">
        <v>904106</v>
      </c>
      <c r="F249">
        <v>908733</v>
      </c>
      <c r="G249">
        <v>914336</v>
      </c>
      <c r="H249" s="12">
        <f t="shared" si="6"/>
        <v>1364635.8333333333</v>
      </c>
      <c r="I249">
        <v>565478</v>
      </c>
      <c r="J249">
        <v>568435</v>
      </c>
      <c r="K249">
        <v>654293</v>
      </c>
      <c r="L249">
        <v>683158</v>
      </c>
      <c r="M249">
        <v>859684</v>
      </c>
      <c r="N249" s="12">
        <f t="shared" si="7"/>
        <v>666209.6</v>
      </c>
    </row>
    <row r="250" spans="1:14" x14ac:dyDescent="0.25">
      <c r="A250">
        <v>1.4922</v>
      </c>
      <c r="B250" s="12">
        <v>2771450</v>
      </c>
      <c r="C250" s="12">
        <v>1347430</v>
      </c>
      <c r="D250" s="12">
        <v>1174220</v>
      </c>
      <c r="E250">
        <v>873365</v>
      </c>
      <c r="F250">
        <v>877671</v>
      </c>
      <c r="G250">
        <v>882930</v>
      </c>
      <c r="H250" s="12">
        <f t="shared" si="6"/>
        <v>1321177.6666666667</v>
      </c>
      <c r="I250">
        <v>536200</v>
      </c>
      <c r="J250">
        <v>538819</v>
      </c>
      <c r="K250">
        <v>627100</v>
      </c>
      <c r="L250">
        <v>655177</v>
      </c>
      <c r="M250">
        <v>824341</v>
      </c>
      <c r="N250" s="12">
        <f t="shared" si="7"/>
        <v>636327.4</v>
      </c>
    </row>
    <row r="251" spans="1:14" x14ac:dyDescent="0.25">
      <c r="A251">
        <v>1.49824</v>
      </c>
      <c r="B251" s="12">
        <v>2732530</v>
      </c>
      <c r="C251" s="12">
        <v>1312820</v>
      </c>
      <c r="D251" s="12">
        <v>1146610</v>
      </c>
      <c r="E251">
        <v>850866</v>
      </c>
      <c r="F251">
        <v>854943</v>
      </c>
      <c r="G251">
        <v>859333</v>
      </c>
      <c r="H251" s="12">
        <f t="shared" si="6"/>
        <v>1292850.3333333333</v>
      </c>
      <c r="I251">
        <v>510252</v>
      </c>
      <c r="J251">
        <v>512326</v>
      </c>
      <c r="K251">
        <v>606267</v>
      </c>
      <c r="L251">
        <v>634920</v>
      </c>
      <c r="M251">
        <v>798972</v>
      </c>
      <c r="N251" s="12">
        <f t="shared" si="7"/>
        <v>612547.4</v>
      </c>
    </row>
    <row r="252" spans="1:14" x14ac:dyDescent="0.25">
      <c r="A252">
        <v>1.5042800000000001</v>
      </c>
      <c r="B252" s="12">
        <v>2706240</v>
      </c>
      <c r="C252" s="12">
        <v>1283460</v>
      </c>
      <c r="D252" s="12">
        <v>1121220</v>
      </c>
      <c r="E252">
        <v>831537</v>
      </c>
      <c r="F252">
        <v>835558</v>
      </c>
      <c r="G252">
        <v>839403</v>
      </c>
      <c r="H252" s="12">
        <f t="shared" si="6"/>
        <v>1269569.6666666667</v>
      </c>
      <c r="I252">
        <v>487000</v>
      </c>
      <c r="J252">
        <v>488664</v>
      </c>
      <c r="K252">
        <v>588760</v>
      </c>
      <c r="L252">
        <v>617857</v>
      </c>
      <c r="M252">
        <v>778397</v>
      </c>
      <c r="N252" s="12">
        <f t="shared" si="7"/>
        <v>592135.6</v>
      </c>
    </row>
    <row r="253" spans="1:14" x14ac:dyDescent="0.25">
      <c r="A253">
        <v>1.5103200000000001</v>
      </c>
      <c r="B253" s="12">
        <v>2655370</v>
      </c>
      <c r="C253" s="12">
        <v>1251340</v>
      </c>
      <c r="D253" s="12">
        <v>1090120</v>
      </c>
      <c r="E253">
        <v>809402</v>
      </c>
      <c r="F253">
        <v>813419</v>
      </c>
      <c r="G253">
        <v>817642</v>
      </c>
      <c r="H253" s="12">
        <f t="shared" si="6"/>
        <v>1239548.8333333333</v>
      </c>
      <c r="I253">
        <v>465184</v>
      </c>
      <c r="J253">
        <v>466781</v>
      </c>
      <c r="K253">
        <v>570952</v>
      </c>
      <c r="L253">
        <v>598171</v>
      </c>
      <c r="M253">
        <v>754968</v>
      </c>
      <c r="N253" s="12">
        <f t="shared" si="7"/>
        <v>571211.19999999995</v>
      </c>
    </row>
    <row r="254" spans="1:14" x14ac:dyDescent="0.25">
      <c r="A254">
        <v>1.51637</v>
      </c>
      <c r="B254" s="12">
        <v>2574340</v>
      </c>
      <c r="C254" s="12">
        <v>1214890</v>
      </c>
      <c r="D254" s="12">
        <v>1053620</v>
      </c>
      <c r="E254">
        <v>783615</v>
      </c>
      <c r="F254">
        <v>787446</v>
      </c>
      <c r="G254">
        <v>792802</v>
      </c>
      <c r="H254" s="12">
        <f t="shared" si="6"/>
        <v>1201118.8333333333</v>
      </c>
      <c r="I254">
        <v>444573</v>
      </c>
      <c r="J254">
        <v>446379</v>
      </c>
      <c r="K254">
        <v>551900</v>
      </c>
      <c r="L254">
        <v>574545</v>
      </c>
      <c r="M254">
        <v>725798</v>
      </c>
      <c r="N254" s="12">
        <f t="shared" si="7"/>
        <v>548639</v>
      </c>
    </row>
    <row r="255" spans="1:14" x14ac:dyDescent="0.25">
      <c r="A255">
        <v>1.52241</v>
      </c>
      <c r="B255" s="12">
        <v>2491080</v>
      </c>
      <c r="C255" s="12">
        <v>1179760</v>
      </c>
      <c r="D255" s="12">
        <v>1019340</v>
      </c>
      <c r="E255">
        <v>758571</v>
      </c>
      <c r="F255">
        <v>761962</v>
      </c>
      <c r="G255">
        <v>768392</v>
      </c>
      <c r="H255" s="12">
        <f t="shared" si="6"/>
        <v>1163184.1666666667</v>
      </c>
      <c r="I255">
        <v>425994</v>
      </c>
      <c r="J255">
        <v>428088</v>
      </c>
      <c r="K255">
        <v>533176</v>
      </c>
      <c r="L255">
        <v>550569</v>
      </c>
      <c r="M255">
        <v>694626</v>
      </c>
      <c r="N255" s="12">
        <f t="shared" si="7"/>
        <v>526490.6</v>
      </c>
    </row>
    <row r="256" spans="1:14" x14ac:dyDescent="0.25">
      <c r="A256">
        <v>1.5284500000000001</v>
      </c>
      <c r="B256" s="12">
        <v>2435000</v>
      </c>
      <c r="C256" s="12">
        <v>1151610</v>
      </c>
      <c r="D256">
        <v>993613</v>
      </c>
      <c r="E256">
        <v>738508</v>
      </c>
      <c r="F256">
        <v>741429</v>
      </c>
      <c r="G256">
        <v>748056</v>
      </c>
      <c r="H256" s="12">
        <f t="shared" si="6"/>
        <v>1134702.6666666667</v>
      </c>
      <c r="I256">
        <v>409952</v>
      </c>
      <c r="J256">
        <v>412297</v>
      </c>
      <c r="K256">
        <v>516049</v>
      </c>
      <c r="L256">
        <v>530179</v>
      </c>
      <c r="M256">
        <v>667204</v>
      </c>
      <c r="N256" s="12">
        <f t="shared" si="7"/>
        <v>507136.2</v>
      </c>
    </row>
    <row r="257" spans="1:14" x14ac:dyDescent="0.25">
      <c r="A257">
        <v>1.5344899999999999</v>
      </c>
      <c r="B257" s="12">
        <v>2405080</v>
      </c>
      <c r="C257" s="12">
        <v>1129020</v>
      </c>
      <c r="D257">
        <v>974288</v>
      </c>
      <c r="E257">
        <v>722472</v>
      </c>
      <c r="F257">
        <v>725251</v>
      </c>
      <c r="G257">
        <v>731003</v>
      </c>
      <c r="H257" s="12">
        <f t="shared" si="6"/>
        <v>1114519</v>
      </c>
      <c r="I257">
        <v>395483</v>
      </c>
      <c r="J257">
        <v>398079</v>
      </c>
      <c r="K257">
        <v>499417</v>
      </c>
      <c r="L257">
        <v>513302</v>
      </c>
      <c r="M257">
        <v>645295</v>
      </c>
      <c r="N257" s="12">
        <f t="shared" si="7"/>
        <v>490315.2</v>
      </c>
    </row>
    <row r="258" spans="1:14" x14ac:dyDescent="0.25">
      <c r="A258">
        <v>1.54053</v>
      </c>
      <c r="B258" s="12">
        <v>2370720</v>
      </c>
      <c r="C258" s="12">
        <v>1104030</v>
      </c>
      <c r="D258">
        <v>952393</v>
      </c>
      <c r="E258">
        <v>704906</v>
      </c>
      <c r="F258">
        <v>707994</v>
      </c>
      <c r="G258">
        <v>712368</v>
      </c>
      <c r="H258" s="12">
        <f t="shared" si="6"/>
        <v>1092068.5</v>
      </c>
      <c r="I258">
        <v>380598</v>
      </c>
      <c r="J258">
        <v>383482</v>
      </c>
      <c r="K258">
        <v>480804</v>
      </c>
      <c r="L258">
        <v>496156</v>
      </c>
      <c r="M258">
        <v>625248</v>
      </c>
      <c r="N258" s="12">
        <f t="shared" si="7"/>
        <v>473257.6</v>
      </c>
    </row>
    <row r="259" spans="1:14" x14ac:dyDescent="0.25">
      <c r="A259">
        <v>1.54657</v>
      </c>
      <c r="B259" s="12">
        <v>2303810</v>
      </c>
      <c r="C259" s="12">
        <v>1070060</v>
      </c>
      <c r="D259">
        <v>921005</v>
      </c>
      <c r="E259">
        <v>681241</v>
      </c>
      <c r="F259">
        <v>684780</v>
      </c>
      <c r="G259">
        <v>688140</v>
      </c>
      <c r="H259" s="12">
        <f t="shared" si="6"/>
        <v>1058172.6666666667</v>
      </c>
      <c r="I259">
        <v>363923</v>
      </c>
      <c r="J259">
        <v>367024</v>
      </c>
      <c r="K259">
        <v>459304</v>
      </c>
      <c r="L259">
        <v>475585</v>
      </c>
      <c r="M259">
        <v>602158</v>
      </c>
      <c r="N259" s="12">
        <f t="shared" si="7"/>
        <v>453598.8</v>
      </c>
    </row>
    <row r="260" spans="1:14" x14ac:dyDescent="0.25">
      <c r="A260">
        <v>1.55261</v>
      </c>
      <c r="B260" s="12">
        <v>2208890</v>
      </c>
      <c r="C260" s="12">
        <v>1028920</v>
      </c>
      <c r="D260">
        <v>882437</v>
      </c>
      <c r="E260">
        <v>652796</v>
      </c>
      <c r="F260">
        <v>656376</v>
      </c>
      <c r="G260">
        <v>659593</v>
      </c>
      <c r="H260" s="12">
        <f t="shared" ref="H260:H323" si="8">AVERAGE(B260:G260)</f>
        <v>1014835.3333333334</v>
      </c>
      <c r="I260">
        <v>345907</v>
      </c>
      <c r="J260">
        <v>348946</v>
      </c>
      <c r="K260">
        <v>437248</v>
      </c>
      <c r="L260">
        <v>452692</v>
      </c>
      <c r="M260">
        <v>575131</v>
      </c>
      <c r="N260" s="12">
        <f t="shared" ref="N260:N323" si="9">AVERAGE(I260:M260)</f>
        <v>431984.8</v>
      </c>
    </row>
    <row r="261" spans="1:14" x14ac:dyDescent="0.25">
      <c r="A261">
        <v>1.5586500000000001</v>
      </c>
      <c r="B261" s="12">
        <v>2119910</v>
      </c>
      <c r="C261">
        <v>989702</v>
      </c>
      <c r="D261">
        <v>846474</v>
      </c>
      <c r="E261">
        <v>625962</v>
      </c>
      <c r="F261">
        <v>628865</v>
      </c>
      <c r="G261">
        <v>632601</v>
      </c>
      <c r="H261" s="12">
        <f t="shared" si="8"/>
        <v>973919</v>
      </c>
      <c r="I261">
        <v>328335</v>
      </c>
      <c r="J261">
        <v>330943</v>
      </c>
      <c r="K261">
        <v>418522</v>
      </c>
      <c r="L261">
        <v>431822</v>
      </c>
      <c r="M261">
        <v>548272</v>
      </c>
      <c r="N261" s="12">
        <f t="shared" si="9"/>
        <v>411578.8</v>
      </c>
    </row>
    <row r="262" spans="1:14" x14ac:dyDescent="0.25">
      <c r="A262">
        <v>1.5647</v>
      </c>
      <c r="B262" s="12">
        <v>2066630</v>
      </c>
      <c r="C262">
        <v>960298</v>
      </c>
      <c r="D262">
        <v>821177</v>
      </c>
      <c r="E262">
        <v>606292</v>
      </c>
      <c r="F262">
        <v>608089</v>
      </c>
      <c r="G262">
        <v>612292</v>
      </c>
      <c r="H262" s="12">
        <f t="shared" si="8"/>
        <v>945796.33333333337</v>
      </c>
      <c r="I262">
        <v>312585</v>
      </c>
      <c r="J262">
        <v>314596</v>
      </c>
      <c r="K262">
        <v>404947</v>
      </c>
      <c r="L262">
        <v>415866</v>
      </c>
      <c r="M262">
        <v>526521</v>
      </c>
      <c r="N262" s="12">
        <f t="shared" si="9"/>
        <v>394903</v>
      </c>
    </row>
    <row r="263" spans="1:14" x14ac:dyDescent="0.25">
      <c r="A263">
        <v>1.57074</v>
      </c>
      <c r="B263" s="12">
        <v>2044020</v>
      </c>
      <c r="C263">
        <v>939779</v>
      </c>
      <c r="D263">
        <v>805142</v>
      </c>
      <c r="E263">
        <v>593187</v>
      </c>
      <c r="F263">
        <v>594207</v>
      </c>
      <c r="G263">
        <v>598200</v>
      </c>
      <c r="H263" s="12">
        <f t="shared" si="8"/>
        <v>929089.16666666663</v>
      </c>
      <c r="I263">
        <v>298310</v>
      </c>
      <c r="J263">
        <v>299969</v>
      </c>
      <c r="K263">
        <v>394226</v>
      </c>
      <c r="L263">
        <v>402694</v>
      </c>
      <c r="M263">
        <v>510622</v>
      </c>
      <c r="N263" s="12">
        <f t="shared" si="9"/>
        <v>381164.2</v>
      </c>
    </row>
    <row r="264" spans="1:14" x14ac:dyDescent="0.25">
      <c r="A264">
        <v>1.5767800000000001</v>
      </c>
      <c r="B264" s="12">
        <v>2015750</v>
      </c>
      <c r="C264">
        <v>919153</v>
      </c>
      <c r="D264">
        <v>788713</v>
      </c>
      <c r="E264">
        <v>580363</v>
      </c>
      <c r="F264">
        <v>581591</v>
      </c>
      <c r="G264">
        <v>584647</v>
      </c>
      <c r="H264" s="12">
        <f t="shared" si="8"/>
        <v>911702.83333333337</v>
      </c>
      <c r="I264">
        <v>283837</v>
      </c>
      <c r="J264">
        <v>285701</v>
      </c>
      <c r="K264">
        <v>381678</v>
      </c>
      <c r="L264">
        <v>386630</v>
      </c>
      <c r="M264">
        <v>496335</v>
      </c>
      <c r="N264" s="12">
        <f t="shared" si="9"/>
        <v>366836.2</v>
      </c>
    </row>
    <row r="265" spans="1:14" x14ac:dyDescent="0.25">
      <c r="A265">
        <v>1.5828199999999999</v>
      </c>
      <c r="B265" s="12">
        <v>1948960</v>
      </c>
      <c r="C265">
        <v>889937</v>
      </c>
      <c r="D265">
        <v>763080</v>
      </c>
      <c r="E265">
        <v>561728</v>
      </c>
      <c r="F265">
        <v>564146</v>
      </c>
      <c r="G265">
        <v>566073</v>
      </c>
      <c r="H265" s="12">
        <f t="shared" si="8"/>
        <v>882320.66666666663</v>
      </c>
      <c r="I265">
        <v>267894</v>
      </c>
      <c r="J265">
        <v>270445</v>
      </c>
      <c r="K265">
        <v>364373</v>
      </c>
      <c r="L265">
        <v>363787</v>
      </c>
      <c r="M265">
        <v>478676</v>
      </c>
      <c r="N265" s="12">
        <f t="shared" si="9"/>
        <v>349035</v>
      </c>
    </row>
    <row r="266" spans="1:14" x14ac:dyDescent="0.25">
      <c r="A266">
        <v>1.5888599999999999</v>
      </c>
      <c r="B266" s="12">
        <v>1846670</v>
      </c>
      <c r="C266">
        <v>852300</v>
      </c>
      <c r="D266">
        <v>728567</v>
      </c>
      <c r="E266">
        <v>537060</v>
      </c>
      <c r="F266">
        <v>540921</v>
      </c>
      <c r="G266">
        <v>542228</v>
      </c>
      <c r="H266" s="12">
        <f t="shared" si="8"/>
        <v>841291</v>
      </c>
      <c r="I266">
        <v>250955</v>
      </c>
      <c r="J266">
        <v>254243</v>
      </c>
      <c r="K266">
        <v>343832</v>
      </c>
      <c r="L266">
        <v>336170</v>
      </c>
      <c r="M266">
        <v>456917</v>
      </c>
      <c r="N266" s="12">
        <f t="shared" si="9"/>
        <v>328423.40000000002</v>
      </c>
    </row>
    <row r="267" spans="1:14" x14ac:dyDescent="0.25">
      <c r="A267">
        <v>1.5949</v>
      </c>
      <c r="B267" s="12">
        <v>1746210</v>
      </c>
      <c r="C267">
        <v>814956</v>
      </c>
      <c r="D267">
        <v>694255</v>
      </c>
      <c r="E267">
        <v>512095</v>
      </c>
      <c r="F267">
        <v>516712</v>
      </c>
      <c r="G267">
        <v>518266</v>
      </c>
      <c r="H267" s="12">
        <f t="shared" si="8"/>
        <v>800415.66666666663</v>
      </c>
      <c r="I267">
        <v>234916</v>
      </c>
      <c r="J267">
        <v>238515</v>
      </c>
      <c r="K267">
        <v>324732</v>
      </c>
      <c r="L267">
        <v>310504</v>
      </c>
      <c r="M267">
        <v>435370</v>
      </c>
      <c r="N267" s="12">
        <f t="shared" si="9"/>
        <v>308807.40000000002</v>
      </c>
    </row>
    <row r="268" spans="1:14" x14ac:dyDescent="0.25">
      <c r="A268">
        <v>1.60094</v>
      </c>
      <c r="B268" s="12">
        <v>1685400</v>
      </c>
      <c r="C268">
        <v>787053</v>
      </c>
      <c r="D268">
        <v>669515</v>
      </c>
      <c r="E268">
        <v>493081</v>
      </c>
      <c r="F268">
        <v>497336</v>
      </c>
      <c r="G268">
        <v>499802</v>
      </c>
      <c r="H268" s="12">
        <f t="shared" si="8"/>
        <v>772031.16666666663</v>
      </c>
      <c r="I268">
        <v>221484</v>
      </c>
      <c r="J268">
        <v>224779</v>
      </c>
      <c r="K268">
        <v>310819</v>
      </c>
      <c r="L268">
        <v>292867</v>
      </c>
      <c r="M268">
        <v>419304</v>
      </c>
      <c r="N268" s="12">
        <f t="shared" si="9"/>
        <v>293850.59999999998</v>
      </c>
    </row>
    <row r="269" spans="1:14" x14ac:dyDescent="0.25">
      <c r="A269">
        <v>1.6069899999999999</v>
      </c>
      <c r="B269" s="12">
        <v>1669510</v>
      </c>
      <c r="C269">
        <v>770111</v>
      </c>
      <c r="D269">
        <v>655815</v>
      </c>
      <c r="E269">
        <v>481236</v>
      </c>
      <c r="F269">
        <v>484400</v>
      </c>
      <c r="G269">
        <v>487868</v>
      </c>
      <c r="H269" s="12">
        <f t="shared" si="8"/>
        <v>758156.66666666663</v>
      </c>
      <c r="I269">
        <v>210868</v>
      </c>
      <c r="J269">
        <v>213428</v>
      </c>
      <c r="K269">
        <v>301907</v>
      </c>
      <c r="L269">
        <v>284201</v>
      </c>
      <c r="M269">
        <v>410140</v>
      </c>
      <c r="N269" s="12">
        <f t="shared" si="9"/>
        <v>284108.79999999999</v>
      </c>
    </row>
    <row r="270" spans="1:14" x14ac:dyDescent="0.25">
      <c r="A270">
        <v>1.61303</v>
      </c>
      <c r="B270" s="12">
        <v>1670550</v>
      </c>
      <c r="C270">
        <v>757833</v>
      </c>
      <c r="D270">
        <v>646618</v>
      </c>
      <c r="E270">
        <v>472442</v>
      </c>
      <c r="F270">
        <v>474650</v>
      </c>
      <c r="G270">
        <v>478656</v>
      </c>
      <c r="H270" s="12">
        <f t="shared" si="8"/>
        <v>750124.83333333337</v>
      </c>
      <c r="I270">
        <v>201984</v>
      </c>
      <c r="J270">
        <v>203703</v>
      </c>
      <c r="K270">
        <v>294682</v>
      </c>
      <c r="L270">
        <v>280712</v>
      </c>
      <c r="M270">
        <v>404610</v>
      </c>
      <c r="N270" s="12">
        <f t="shared" si="9"/>
        <v>277138.2</v>
      </c>
    </row>
    <row r="271" spans="1:14" x14ac:dyDescent="0.25">
      <c r="A271">
        <v>1.61907</v>
      </c>
      <c r="B271" s="12">
        <v>1657490</v>
      </c>
      <c r="C271">
        <v>743384</v>
      </c>
      <c r="D271">
        <v>634800</v>
      </c>
      <c r="E271">
        <v>462035</v>
      </c>
      <c r="F271">
        <v>464048</v>
      </c>
      <c r="G271">
        <v>467902</v>
      </c>
      <c r="H271" s="12">
        <f t="shared" si="8"/>
        <v>738276.5</v>
      </c>
      <c r="I271">
        <v>193766</v>
      </c>
      <c r="J271">
        <v>194721</v>
      </c>
      <c r="K271">
        <v>286211</v>
      </c>
      <c r="L271">
        <v>278152</v>
      </c>
      <c r="M271">
        <v>398313</v>
      </c>
      <c r="N271" s="12">
        <f t="shared" si="9"/>
        <v>270232.59999999998</v>
      </c>
    </row>
    <row r="272" spans="1:14" x14ac:dyDescent="0.25">
      <c r="A272">
        <v>1.6251100000000001</v>
      </c>
      <c r="B272" s="12">
        <v>1624960</v>
      </c>
      <c r="C272">
        <v>725918</v>
      </c>
      <c r="D272">
        <v>619333</v>
      </c>
      <c r="E272">
        <v>449305</v>
      </c>
      <c r="F272">
        <v>451811</v>
      </c>
      <c r="G272">
        <v>454996</v>
      </c>
      <c r="H272" s="12">
        <f t="shared" si="8"/>
        <v>721053.83333333337</v>
      </c>
      <c r="I272">
        <v>186047</v>
      </c>
      <c r="J272">
        <v>186303</v>
      </c>
      <c r="K272">
        <v>276379</v>
      </c>
      <c r="L272">
        <v>275110</v>
      </c>
      <c r="M272">
        <v>389570</v>
      </c>
      <c r="N272" s="12">
        <f t="shared" si="9"/>
        <v>262681.8</v>
      </c>
    </row>
    <row r="273" spans="1:14" x14ac:dyDescent="0.25">
      <c r="A273">
        <v>1.6311500000000001</v>
      </c>
      <c r="B273" s="12">
        <v>1589400</v>
      </c>
      <c r="C273">
        <v>708873</v>
      </c>
      <c r="D273">
        <v>603836</v>
      </c>
      <c r="E273">
        <v>436724</v>
      </c>
      <c r="F273">
        <v>439811</v>
      </c>
      <c r="G273">
        <v>442208</v>
      </c>
      <c r="H273" s="12">
        <f t="shared" si="8"/>
        <v>703475.33333333337</v>
      </c>
      <c r="I273">
        <v>178982</v>
      </c>
      <c r="J273">
        <v>178632</v>
      </c>
      <c r="K273">
        <v>266660</v>
      </c>
      <c r="L273">
        <v>271659</v>
      </c>
      <c r="M273">
        <v>379311</v>
      </c>
      <c r="N273" s="12">
        <f t="shared" si="9"/>
        <v>255048.8</v>
      </c>
    </row>
    <row r="274" spans="1:14" x14ac:dyDescent="0.25">
      <c r="A274">
        <v>1.6371899999999999</v>
      </c>
      <c r="B274" s="12">
        <v>1556870</v>
      </c>
      <c r="C274">
        <v>691629</v>
      </c>
      <c r="D274">
        <v>588479</v>
      </c>
      <c r="E274">
        <v>424664</v>
      </c>
      <c r="F274">
        <v>427920</v>
      </c>
      <c r="G274">
        <v>429798</v>
      </c>
      <c r="H274" s="12">
        <f t="shared" si="8"/>
        <v>686560</v>
      </c>
      <c r="I274">
        <v>171635</v>
      </c>
      <c r="J274">
        <v>171105</v>
      </c>
      <c r="K274">
        <v>256578</v>
      </c>
      <c r="L274">
        <v>264968</v>
      </c>
      <c r="M274">
        <v>367196</v>
      </c>
      <c r="N274" s="12">
        <f t="shared" si="9"/>
        <v>246296.4</v>
      </c>
    </row>
    <row r="275" spans="1:14" x14ac:dyDescent="0.25">
      <c r="A275">
        <v>1.64323</v>
      </c>
      <c r="B275" s="12">
        <v>1498960</v>
      </c>
      <c r="C275">
        <v>664281</v>
      </c>
      <c r="D275">
        <v>564644</v>
      </c>
      <c r="E275">
        <v>407725</v>
      </c>
      <c r="F275">
        <v>410831</v>
      </c>
      <c r="G275">
        <v>412657</v>
      </c>
      <c r="H275" s="12">
        <f t="shared" si="8"/>
        <v>659849.66666666663</v>
      </c>
      <c r="I275">
        <v>161542</v>
      </c>
      <c r="J275">
        <v>161835</v>
      </c>
      <c r="K275">
        <v>241977</v>
      </c>
      <c r="L275">
        <v>247516</v>
      </c>
      <c r="M275">
        <v>348729</v>
      </c>
      <c r="N275" s="12">
        <f t="shared" si="9"/>
        <v>232319.8</v>
      </c>
    </row>
    <row r="276" spans="1:14" x14ac:dyDescent="0.25">
      <c r="A276">
        <v>1.64927</v>
      </c>
      <c r="B276" s="12">
        <v>1369930</v>
      </c>
      <c r="C276">
        <v>613700</v>
      </c>
      <c r="D276">
        <v>520205</v>
      </c>
      <c r="E276">
        <v>377955</v>
      </c>
      <c r="F276">
        <v>381176</v>
      </c>
      <c r="G276">
        <v>383397</v>
      </c>
      <c r="H276" s="12">
        <f t="shared" si="8"/>
        <v>607727.16666666663</v>
      </c>
      <c r="I276">
        <v>146374</v>
      </c>
      <c r="J276">
        <v>148846</v>
      </c>
      <c r="K276">
        <v>217896</v>
      </c>
      <c r="L276">
        <v>211937</v>
      </c>
      <c r="M276">
        <v>317897</v>
      </c>
      <c r="N276" s="12">
        <f t="shared" si="9"/>
        <v>208590</v>
      </c>
    </row>
    <row r="277" spans="1:14" x14ac:dyDescent="0.25">
      <c r="A277">
        <v>1.6553199999999999</v>
      </c>
      <c r="B277" s="12">
        <v>1157390</v>
      </c>
      <c r="C277">
        <v>538028</v>
      </c>
      <c r="D277">
        <v>452930</v>
      </c>
      <c r="E277">
        <v>333554</v>
      </c>
      <c r="F277">
        <v>337638</v>
      </c>
      <c r="G277">
        <v>340483</v>
      </c>
      <c r="H277" s="12">
        <f t="shared" si="8"/>
        <v>526670.5</v>
      </c>
      <c r="I277">
        <v>126719</v>
      </c>
      <c r="J277">
        <v>132325</v>
      </c>
      <c r="K277">
        <v>184373</v>
      </c>
      <c r="L277">
        <v>159866</v>
      </c>
      <c r="M277">
        <v>274415</v>
      </c>
      <c r="N277" s="12">
        <f t="shared" si="9"/>
        <v>175539.6</v>
      </c>
    </row>
    <row r="278" spans="1:14" x14ac:dyDescent="0.25">
      <c r="A278">
        <v>1.6613599999999999</v>
      </c>
      <c r="B278">
        <v>919784</v>
      </c>
      <c r="C278">
        <v>456521</v>
      </c>
      <c r="D278">
        <v>379857</v>
      </c>
      <c r="E278">
        <v>285218</v>
      </c>
      <c r="F278">
        <v>290728</v>
      </c>
      <c r="G278">
        <v>294109</v>
      </c>
      <c r="H278" s="12">
        <f t="shared" si="8"/>
        <v>437702.83333333331</v>
      </c>
      <c r="I278">
        <v>107384</v>
      </c>
      <c r="J278">
        <v>115851</v>
      </c>
      <c r="K278">
        <v>149845</v>
      </c>
      <c r="L278">
        <v>106616</v>
      </c>
      <c r="M278">
        <v>228953</v>
      </c>
      <c r="N278" s="12">
        <f t="shared" si="9"/>
        <v>141729.79999999999</v>
      </c>
    </row>
    <row r="279" spans="1:14" x14ac:dyDescent="0.25">
      <c r="A279">
        <v>1.6674</v>
      </c>
      <c r="B279">
        <v>766359</v>
      </c>
      <c r="C279">
        <v>402829</v>
      </c>
      <c r="D279">
        <v>331471</v>
      </c>
      <c r="E279">
        <v>252628</v>
      </c>
      <c r="F279">
        <v>259308</v>
      </c>
      <c r="G279">
        <v>262824</v>
      </c>
      <c r="H279" s="12">
        <f t="shared" si="8"/>
        <v>379236.5</v>
      </c>
      <c r="I279">
        <v>95297</v>
      </c>
      <c r="J279">
        <v>104894</v>
      </c>
      <c r="K279">
        <v>127837</v>
      </c>
      <c r="L279">
        <v>75088.2</v>
      </c>
      <c r="M279">
        <v>199669</v>
      </c>
      <c r="N279" s="12">
        <f t="shared" si="9"/>
        <v>120557.04</v>
      </c>
    </row>
    <row r="280" spans="1:14" x14ac:dyDescent="0.25">
      <c r="A280">
        <v>1.67344</v>
      </c>
      <c r="B280">
        <v>783178</v>
      </c>
      <c r="C280">
        <v>402951</v>
      </c>
      <c r="D280">
        <v>331630</v>
      </c>
      <c r="E280">
        <v>251457</v>
      </c>
      <c r="F280">
        <v>258209</v>
      </c>
      <c r="G280">
        <v>261304</v>
      </c>
      <c r="H280" s="12">
        <f t="shared" si="8"/>
        <v>381454.83333333331</v>
      </c>
      <c r="I280">
        <v>94842.1</v>
      </c>
      <c r="J280">
        <v>103111</v>
      </c>
      <c r="K280">
        <v>127971</v>
      </c>
      <c r="L280">
        <v>80888.899999999994</v>
      </c>
      <c r="M280">
        <v>200340</v>
      </c>
      <c r="N280" s="12">
        <f t="shared" si="9"/>
        <v>121430.6</v>
      </c>
    </row>
    <row r="281" spans="1:14" x14ac:dyDescent="0.25">
      <c r="A281">
        <v>1.6794800000000001</v>
      </c>
      <c r="B281">
        <v>960120</v>
      </c>
      <c r="C281">
        <v>453600</v>
      </c>
      <c r="D281">
        <v>377657</v>
      </c>
      <c r="E281">
        <v>280183</v>
      </c>
      <c r="F281">
        <v>285765</v>
      </c>
      <c r="G281">
        <v>288009</v>
      </c>
      <c r="H281" s="12">
        <f t="shared" si="8"/>
        <v>440889</v>
      </c>
      <c r="I281">
        <v>104065</v>
      </c>
      <c r="J281">
        <v>109162</v>
      </c>
      <c r="K281">
        <v>147839</v>
      </c>
      <c r="L281">
        <v>119358</v>
      </c>
      <c r="M281">
        <v>228552</v>
      </c>
      <c r="N281" s="12">
        <f t="shared" si="9"/>
        <v>141795.20000000001</v>
      </c>
    </row>
    <row r="282" spans="1:14" x14ac:dyDescent="0.25">
      <c r="A282">
        <v>1.6855199999999999</v>
      </c>
      <c r="B282" s="12">
        <v>1181910</v>
      </c>
      <c r="C282">
        <v>519268</v>
      </c>
      <c r="D282">
        <v>437486</v>
      </c>
      <c r="E282">
        <v>317964</v>
      </c>
      <c r="F282">
        <v>321872</v>
      </c>
      <c r="G282">
        <v>323224</v>
      </c>
      <c r="H282" s="12">
        <f t="shared" si="8"/>
        <v>516954</v>
      </c>
      <c r="I282">
        <v>115050</v>
      </c>
      <c r="J282">
        <v>116817</v>
      </c>
      <c r="K282">
        <v>172702</v>
      </c>
      <c r="L282">
        <v>165604</v>
      </c>
      <c r="M282">
        <v>264246</v>
      </c>
      <c r="N282" s="12">
        <f t="shared" si="9"/>
        <v>166883.79999999999</v>
      </c>
    </row>
    <row r="283" spans="1:14" x14ac:dyDescent="0.25">
      <c r="A283">
        <v>1.69156</v>
      </c>
      <c r="B283" s="12">
        <v>1298980</v>
      </c>
      <c r="C283">
        <v>553239</v>
      </c>
      <c r="D283">
        <v>468770</v>
      </c>
      <c r="E283">
        <v>337037</v>
      </c>
      <c r="F283">
        <v>339884</v>
      </c>
      <c r="G283">
        <v>340750</v>
      </c>
      <c r="H283" s="12">
        <f t="shared" si="8"/>
        <v>556443.33333333337</v>
      </c>
      <c r="I283">
        <v>118719</v>
      </c>
      <c r="J283">
        <v>118747</v>
      </c>
      <c r="K283">
        <v>184404</v>
      </c>
      <c r="L283">
        <v>189379</v>
      </c>
      <c r="M283">
        <v>281557</v>
      </c>
      <c r="N283" s="12">
        <f t="shared" si="9"/>
        <v>178561.2</v>
      </c>
    </row>
    <row r="284" spans="1:14" x14ac:dyDescent="0.25">
      <c r="A284">
        <v>1.6976</v>
      </c>
      <c r="B284" s="12">
        <v>1229230</v>
      </c>
      <c r="C284">
        <v>528758</v>
      </c>
      <c r="D284">
        <v>447290</v>
      </c>
      <c r="E284">
        <v>321450</v>
      </c>
      <c r="F284">
        <v>324504</v>
      </c>
      <c r="G284">
        <v>325520</v>
      </c>
      <c r="H284" s="12">
        <f t="shared" si="8"/>
        <v>529458.66666666663</v>
      </c>
      <c r="I284">
        <v>110766</v>
      </c>
      <c r="J284">
        <v>111356</v>
      </c>
      <c r="K284">
        <v>173430</v>
      </c>
      <c r="L284">
        <v>174820</v>
      </c>
      <c r="M284">
        <v>266069</v>
      </c>
      <c r="N284" s="12">
        <f t="shared" si="9"/>
        <v>167288.20000000001</v>
      </c>
    </row>
    <row r="285" spans="1:14" x14ac:dyDescent="0.25">
      <c r="A285">
        <v>1.7036500000000001</v>
      </c>
      <c r="B285" s="12">
        <v>1014280</v>
      </c>
      <c r="C285">
        <v>457323</v>
      </c>
      <c r="D285">
        <v>383502</v>
      </c>
      <c r="E285">
        <v>278075</v>
      </c>
      <c r="F285">
        <v>282315</v>
      </c>
      <c r="G285">
        <v>283988</v>
      </c>
      <c r="H285" s="12">
        <f t="shared" si="8"/>
        <v>449913.83333333331</v>
      </c>
      <c r="I285">
        <v>94352.6</v>
      </c>
      <c r="J285">
        <v>97101.5</v>
      </c>
      <c r="K285">
        <v>145137</v>
      </c>
      <c r="L285">
        <v>130718</v>
      </c>
      <c r="M285">
        <v>224599</v>
      </c>
      <c r="N285" s="12">
        <f t="shared" si="9"/>
        <v>138381.62</v>
      </c>
    </row>
    <row r="286" spans="1:14" x14ac:dyDescent="0.25">
      <c r="A286">
        <v>1.7096899999999999</v>
      </c>
      <c r="B286">
        <v>787183</v>
      </c>
      <c r="C286">
        <v>379972</v>
      </c>
      <c r="D286">
        <v>314469</v>
      </c>
      <c r="E286">
        <v>231354</v>
      </c>
      <c r="F286">
        <v>236752</v>
      </c>
      <c r="G286">
        <v>239194</v>
      </c>
      <c r="H286" s="12">
        <f t="shared" si="8"/>
        <v>364820.66666666669</v>
      </c>
      <c r="I286">
        <v>77657</v>
      </c>
      <c r="J286">
        <v>82598.399999999994</v>
      </c>
      <c r="K286">
        <v>115507</v>
      </c>
      <c r="L286">
        <v>83816</v>
      </c>
      <c r="M286">
        <v>180043</v>
      </c>
      <c r="N286" s="12">
        <f t="shared" si="9"/>
        <v>107924.28</v>
      </c>
    </row>
    <row r="287" spans="1:14" x14ac:dyDescent="0.25">
      <c r="A287">
        <v>1.71573</v>
      </c>
      <c r="B287">
        <v>676998</v>
      </c>
      <c r="C287">
        <v>338057</v>
      </c>
      <c r="D287">
        <v>277334</v>
      </c>
      <c r="E287">
        <v>205777</v>
      </c>
      <c r="F287">
        <v>211340</v>
      </c>
      <c r="G287">
        <v>214264</v>
      </c>
      <c r="H287" s="12">
        <f t="shared" si="8"/>
        <v>320628.33333333331</v>
      </c>
      <c r="I287">
        <v>68195</v>
      </c>
      <c r="J287">
        <v>73997.2</v>
      </c>
      <c r="K287">
        <v>99807.8</v>
      </c>
      <c r="L287">
        <v>60282.5</v>
      </c>
      <c r="M287">
        <v>155266</v>
      </c>
      <c r="N287" s="12">
        <f t="shared" si="9"/>
        <v>91509.7</v>
      </c>
    </row>
    <row r="288" spans="1:14" x14ac:dyDescent="0.25">
      <c r="A288">
        <v>1.72177</v>
      </c>
      <c r="B288">
        <v>722775</v>
      </c>
      <c r="C288">
        <v>345617</v>
      </c>
      <c r="D288">
        <v>284541</v>
      </c>
      <c r="E288">
        <v>209493</v>
      </c>
      <c r="F288">
        <v>213994</v>
      </c>
      <c r="G288">
        <v>216928</v>
      </c>
      <c r="H288" s="12">
        <f t="shared" si="8"/>
        <v>332224.66666666669</v>
      </c>
      <c r="I288">
        <v>68079.199999999997</v>
      </c>
      <c r="J288">
        <v>73052.800000000003</v>
      </c>
      <c r="K288">
        <v>102725</v>
      </c>
      <c r="L288">
        <v>68875.7</v>
      </c>
      <c r="M288">
        <v>158121</v>
      </c>
      <c r="N288" s="12">
        <f t="shared" si="9"/>
        <v>94170.74</v>
      </c>
    </row>
    <row r="289" spans="1:14" x14ac:dyDescent="0.25">
      <c r="A289">
        <v>1.7278100000000001</v>
      </c>
      <c r="B289">
        <v>859070</v>
      </c>
      <c r="C289">
        <v>383406</v>
      </c>
      <c r="D289">
        <v>318738</v>
      </c>
      <c r="E289">
        <v>230957</v>
      </c>
      <c r="F289">
        <v>233762</v>
      </c>
      <c r="G289">
        <v>236327</v>
      </c>
      <c r="H289" s="12">
        <f t="shared" si="8"/>
        <v>377043.33333333331</v>
      </c>
      <c r="I289">
        <v>73415.899999999994</v>
      </c>
      <c r="J289">
        <v>76572</v>
      </c>
      <c r="K289">
        <v>116827</v>
      </c>
      <c r="L289">
        <v>97397.7</v>
      </c>
      <c r="M289">
        <v>178204</v>
      </c>
      <c r="N289" s="12">
        <f t="shared" si="9"/>
        <v>108483.32000000002</v>
      </c>
    </row>
    <row r="290" spans="1:14" x14ac:dyDescent="0.25">
      <c r="A290">
        <v>1.7338499999999999</v>
      </c>
      <c r="B290">
        <v>976564</v>
      </c>
      <c r="C290">
        <v>416971</v>
      </c>
      <c r="D290">
        <v>349144</v>
      </c>
      <c r="E290">
        <v>249764</v>
      </c>
      <c r="F290">
        <v>251163</v>
      </c>
      <c r="G290">
        <v>253254</v>
      </c>
      <c r="H290" s="12">
        <f t="shared" si="8"/>
        <v>416143.33333333331</v>
      </c>
      <c r="I290">
        <v>77808.399999999994</v>
      </c>
      <c r="J290">
        <v>79279.100000000006</v>
      </c>
      <c r="K290">
        <v>129464</v>
      </c>
      <c r="L290">
        <v>123693</v>
      </c>
      <c r="M290">
        <v>196482</v>
      </c>
      <c r="N290" s="12">
        <f t="shared" si="9"/>
        <v>121345.3</v>
      </c>
    </row>
    <row r="291" spans="1:14" x14ac:dyDescent="0.25">
      <c r="A291">
        <v>1.7398899999999999</v>
      </c>
      <c r="B291" s="12">
        <v>1004450</v>
      </c>
      <c r="C291">
        <v>422768</v>
      </c>
      <c r="D291">
        <v>354841</v>
      </c>
      <c r="E291">
        <v>252103</v>
      </c>
      <c r="F291">
        <v>252961</v>
      </c>
      <c r="G291">
        <v>254753</v>
      </c>
      <c r="H291" s="12">
        <f t="shared" si="8"/>
        <v>423646</v>
      </c>
      <c r="I291">
        <v>77018.5</v>
      </c>
      <c r="J291">
        <v>77683.8</v>
      </c>
      <c r="K291">
        <v>132081</v>
      </c>
      <c r="L291">
        <v>131921</v>
      </c>
      <c r="M291">
        <v>199472</v>
      </c>
      <c r="N291" s="12">
        <f t="shared" si="9"/>
        <v>123635.26000000001</v>
      </c>
    </row>
    <row r="292" spans="1:14" x14ac:dyDescent="0.25">
      <c r="A292">
        <v>1.74593</v>
      </c>
      <c r="B292">
        <v>950739</v>
      </c>
      <c r="C292">
        <v>402031</v>
      </c>
      <c r="D292">
        <v>336990</v>
      </c>
      <c r="E292">
        <v>238866</v>
      </c>
      <c r="F292">
        <v>239947</v>
      </c>
      <c r="G292">
        <v>241761</v>
      </c>
      <c r="H292" s="12">
        <f t="shared" si="8"/>
        <v>401722.33333333331</v>
      </c>
      <c r="I292">
        <v>71337.7</v>
      </c>
      <c r="J292">
        <v>72062.100000000006</v>
      </c>
      <c r="K292">
        <v>124987</v>
      </c>
      <c r="L292">
        <v>121901</v>
      </c>
      <c r="M292">
        <v>187190</v>
      </c>
      <c r="N292" s="12">
        <f t="shared" si="9"/>
        <v>115495.56000000001</v>
      </c>
    </row>
    <row r="293" spans="1:14" x14ac:dyDescent="0.25">
      <c r="A293">
        <v>1.7519800000000001</v>
      </c>
      <c r="B293">
        <v>877095</v>
      </c>
      <c r="C293">
        <v>374007</v>
      </c>
      <c r="D293">
        <v>312738</v>
      </c>
      <c r="E293">
        <v>221609</v>
      </c>
      <c r="F293">
        <v>223119</v>
      </c>
      <c r="G293">
        <v>225228</v>
      </c>
      <c r="H293" s="12">
        <f t="shared" si="8"/>
        <v>372299.33333333331</v>
      </c>
      <c r="I293">
        <v>64306.400000000001</v>
      </c>
      <c r="J293">
        <v>65384.4</v>
      </c>
      <c r="K293">
        <v>114910</v>
      </c>
      <c r="L293">
        <v>105719</v>
      </c>
      <c r="M293">
        <v>170012</v>
      </c>
      <c r="N293" s="12">
        <f t="shared" si="9"/>
        <v>104066.36</v>
      </c>
    </row>
    <row r="294" spans="1:14" x14ac:dyDescent="0.25">
      <c r="A294">
        <v>1.7580199999999999</v>
      </c>
      <c r="B294">
        <v>838902</v>
      </c>
      <c r="C294">
        <v>357205</v>
      </c>
      <c r="D294">
        <v>298572</v>
      </c>
      <c r="E294">
        <v>211422</v>
      </c>
      <c r="F294">
        <v>213057</v>
      </c>
      <c r="G294">
        <v>215539</v>
      </c>
      <c r="H294" s="12">
        <f t="shared" si="8"/>
        <v>355782.83333333331</v>
      </c>
      <c r="I294">
        <v>59320.6</v>
      </c>
      <c r="J294">
        <v>60465.599999999999</v>
      </c>
      <c r="K294">
        <v>108407</v>
      </c>
      <c r="L294">
        <v>96024.2</v>
      </c>
      <c r="M294">
        <v>158546</v>
      </c>
      <c r="N294" s="12">
        <f t="shared" si="9"/>
        <v>96552.680000000008</v>
      </c>
    </row>
    <row r="295" spans="1:14" x14ac:dyDescent="0.25">
      <c r="A295">
        <v>1.76406</v>
      </c>
      <c r="B295">
        <v>843436</v>
      </c>
      <c r="C295">
        <v>355180</v>
      </c>
      <c r="D295">
        <v>297669</v>
      </c>
      <c r="E295">
        <v>210421</v>
      </c>
      <c r="F295">
        <v>211785</v>
      </c>
      <c r="G295">
        <v>214493</v>
      </c>
      <c r="H295" s="12">
        <f t="shared" si="8"/>
        <v>355497.33333333331</v>
      </c>
      <c r="I295">
        <v>57060.1</v>
      </c>
      <c r="J295">
        <v>57818.5</v>
      </c>
      <c r="K295">
        <v>106831</v>
      </c>
      <c r="L295">
        <v>96243.4</v>
      </c>
      <c r="M295">
        <v>155423</v>
      </c>
      <c r="N295" s="12">
        <f t="shared" si="9"/>
        <v>94675.199999999997</v>
      </c>
    </row>
    <row r="296" spans="1:14" x14ac:dyDescent="0.25">
      <c r="A296">
        <v>1.7701</v>
      </c>
      <c r="B296">
        <v>855723</v>
      </c>
      <c r="C296">
        <v>357126</v>
      </c>
      <c r="D296">
        <v>300362</v>
      </c>
      <c r="E296">
        <v>212012</v>
      </c>
      <c r="F296">
        <v>212993</v>
      </c>
      <c r="G296">
        <v>215641</v>
      </c>
      <c r="H296" s="12">
        <f t="shared" si="8"/>
        <v>358976.16666666669</v>
      </c>
      <c r="I296">
        <v>55603.199999999997</v>
      </c>
      <c r="J296">
        <v>55784.9</v>
      </c>
      <c r="K296">
        <v>106464</v>
      </c>
      <c r="L296">
        <v>100018</v>
      </c>
      <c r="M296">
        <v>155109</v>
      </c>
      <c r="N296" s="12">
        <f t="shared" si="9"/>
        <v>94595.819999999992</v>
      </c>
    </row>
    <row r="297" spans="1:14" x14ac:dyDescent="0.25">
      <c r="A297">
        <v>1.7761400000000001</v>
      </c>
      <c r="B297">
        <v>838023</v>
      </c>
      <c r="C297">
        <v>350080</v>
      </c>
      <c r="D297">
        <v>294941</v>
      </c>
      <c r="E297">
        <v>208176</v>
      </c>
      <c r="F297">
        <v>208982</v>
      </c>
      <c r="G297">
        <v>211293</v>
      </c>
      <c r="H297" s="12">
        <f t="shared" si="8"/>
        <v>351915.83333333331</v>
      </c>
      <c r="I297">
        <v>52646.400000000001</v>
      </c>
      <c r="J297">
        <v>52441.2</v>
      </c>
      <c r="K297">
        <v>102798</v>
      </c>
      <c r="L297">
        <v>98702.5</v>
      </c>
      <c r="M297">
        <v>150493</v>
      </c>
      <c r="N297" s="12">
        <f t="shared" si="9"/>
        <v>91416.22</v>
      </c>
    </row>
    <row r="298" spans="1:14" x14ac:dyDescent="0.25">
      <c r="A298">
        <v>1.7821800000000001</v>
      </c>
      <c r="B298">
        <v>783905</v>
      </c>
      <c r="C298">
        <v>330695</v>
      </c>
      <c r="D298">
        <v>278202</v>
      </c>
      <c r="E298">
        <v>196646</v>
      </c>
      <c r="F298">
        <v>197536</v>
      </c>
      <c r="G298">
        <v>199375</v>
      </c>
      <c r="H298" s="12">
        <f t="shared" si="8"/>
        <v>331059.83333333331</v>
      </c>
      <c r="I298">
        <v>47621.2</v>
      </c>
      <c r="J298">
        <v>47393.7</v>
      </c>
      <c r="K298">
        <v>94735.4</v>
      </c>
      <c r="L298">
        <v>89380.2</v>
      </c>
      <c r="M298">
        <v>139584</v>
      </c>
      <c r="N298" s="12">
        <f t="shared" si="9"/>
        <v>83742.899999999994</v>
      </c>
    </row>
    <row r="299" spans="1:14" x14ac:dyDescent="0.25">
      <c r="A299">
        <v>1.7882199999999999</v>
      </c>
      <c r="B299">
        <v>719442</v>
      </c>
      <c r="C299">
        <v>306857</v>
      </c>
      <c r="D299">
        <v>257043</v>
      </c>
      <c r="E299">
        <v>182044</v>
      </c>
      <c r="F299">
        <v>183063</v>
      </c>
      <c r="G299">
        <v>184487</v>
      </c>
      <c r="H299" s="12">
        <f t="shared" si="8"/>
        <v>305489.33333333331</v>
      </c>
      <c r="I299">
        <v>41962.3</v>
      </c>
      <c r="J299">
        <v>41971</v>
      </c>
      <c r="K299">
        <v>85171.5</v>
      </c>
      <c r="L299">
        <v>76628.399999999994</v>
      </c>
      <c r="M299">
        <v>126612</v>
      </c>
      <c r="N299" s="12">
        <f t="shared" si="9"/>
        <v>74469.039999999994</v>
      </c>
    </row>
    <row r="300" spans="1:14" x14ac:dyDescent="0.25">
      <c r="A300">
        <v>1.79426</v>
      </c>
      <c r="B300">
        <v>676439</v>
      </c>
      <c r="C300">
        <v>289447</v>
      </c>
      <c r="D300">
        <v>241217</v>
      </c>
      <c r="E300">
        <v>170987</v>
      </c>
      <c r="F300">
        <v>171948</v>
      </c>
      <c r="G300">
        <v>173177</v>
      </c>
      <c r="H300" s="12">
        <f t="shared" si="8"/>
        <v>287202.5</v>
      </c>
      <c r="I300">
        <v>37635.300000000003</v>
      </c>
      <c r="J300">
        <v>37923.300000000003</v>
      </c>
      <c r="K300">
        <v>78046.7</v>
      </c>
      <c r="L300">
        <v>67629.5</v>
      </c>
      <c r="M300">
        <v>117470</v>
      </c>
      <c r="N300" s="12">
        <f t="shared" si="9"/>
        <v>67740.959999999992</v>
      </c>
    </row>
    <row r="301" spans="1:14" x14ac:dyDescent="0.25">
      <c r="A301">
        <v>1.8003100000000001</v>
      </c>
      <c r="B301">
        <v>665402</v>
      </c>
      <c r="C301">
        <v>282813</v>
      </c>
      <c r="D301">
        <v>234811</v>
      </c>
      <c r="E301">
        <v>166290</v>
      </c>
      <c r="F301">
        <v>167001</v>
      </c>
      <c r="G301">
        <v>168304</v>
      </c>
      <c r="H301" s="12">
        <f t="shared" si="8"/>
        <v>280770.16666666669</v>
      </c>
      <c r="I301">
        <v>35480.9</v>
      </c>
      <c r="J301">
        <v>35972.800000000003</v>
      </c>
      <c r="K301">
        <v>74947.5</v>
      </c>
      <c r="L301">
        <v>65862</v>
      </c>
      <c r="M301">
        <v>114359</v>
      </c>
      <c r="N301" s="12">
        <f t="shared" si="9"/>
        <v>65324.44</v>
      </c>
    </row>
    <row r="302" spans="1:14" x14ac:dyDescent="0.25">
      <c r="A302">
        <v>1.8063499999999999</v>
      </c>
      <c r="B302">
        <v>671346</v>
      </c>
      <c r="C302">
        <v>282367</v>
      </c>
      <c r="D302">
        <v>233976</v>
      </c>
      <c r="E302">
        <v>165410</v>
      </c>
      <c r="F302">
        <v>165883</v>
      </c>
      <c r="G302">
        <v>167443</v>
      </c>
      <c r="H302" s="12">
        <f t="shared" si="8"/>
        <v>281070.83333333331</v>
      </c>
      <c r="I302">
        <v>34796.1</v>
      </c>
      <c r="J302">
        <v>35439.300000000003</v>
      </c>
      <c r="K302">
        <v>74262.600000000006</v>
      </c>
      <c r="L302">
        <v>68911.600000000006</v>
      </c>
      <c r="M302">
        <v>114429</v>
      </c>
      <c r="N302" s="12">
        <f t="shared" si="9"/>
        <v>65567.72</v>
      </c>
    </row>
    <row r="303" spans="1:14" x14ac:dyDescent="0.25">
      <c r="A303">
        <v>1.8123899999999999</v>
      </c>
      <c r="B303">
        <v>671972</v>
      </c>
      <c r="C303">
        <v>280284</v>
      </c>
      <c r="D303">
        <v>231871</v>
      </c>
      <c r="E303">
        <v>163760</v>
      </c>
      <c r="F303">
        <v>164217</v>
      </c>
      <c r="G303">
        <v>166030</v>
      </c>
      <c r="H303" s="12">
        <f t="shared" si="8"/>
        <v>279689</v>
      </c>
      <c r="I303">
        <v>34256.300000000003</v>
      </c>
      <c r="J303">
        <v>35046.800000000003</v>
      </c>
      <c r="K303">
        <v>73193.7</v>
      </c>
      <c r="L303">
        <v>71532</v>
      </c>
      <c r="M303">
        <v>113006</v>
      </c>
      <c r="N303" s="12">
        <f t="shared" si="9"/>
        <v>65406.96</v>
      </c>
    </row>
    <row r="304" spans="1:14" x14ac:dyDescent="0.25">
      <c r="A304">
        <v>1.81843</v>
      </c>
      <c r="B304">
        <v>658356</v>
      </c>
      <c r="C304">
        <v>272977</v>
      </c>
      <c r="D304">
        <v>225253</v>
      </c>
      <c r="E304">
        <v>159176</v>
      </c>
      <c r="F304">
        <v>159845</v>
      </c>
      <c r="G304">
        <v>161724</v>
      </c>
      <c r="H304" s="12">
        <f t="shared" si="8"/>
        <v>272888.5</v>
      </c>
      <c r="I304">
        <v>33128.9</v>
      </c>
      <c r="J304">
        <v>34018.1</v>
      </c>
      <c r="K304">
        <v>70377.399999999994</v>
      </c>
      <c r="L304">
        <v>70470.7</v>
      </c>
      <c r="M304">
        <v>107905</v>
      </c>
      <c r="N304" s="12">
        <f t="shared" si="9"/>
        <v>63180.02</v>
      </c>
    </row>
    <row r="305" spans="1:14" x14ac:dyDescent="0.25">
      <c r="A305">
        <v>1.82447</v>
      </c>
      <c r="B305">
        <v>639257</v>
      </c>
      <c r="C305">
        <v>263334</v>
      </c>
      <c r="D305">
        <v>216522</v>
      </c>
      <c r="E305">
        <v>153293</v>
      </c>
      <c r="F305">
        <v>154231</v>
      </c>
      <c r="G305">
        <v>155913</v>
      </c>
      <c r="H305" s="12">
        <f t="shared" si="8"/>
        <v>263758.33333333331</v>
      </c>
      <c r="I305">
        <v>31678.2</v>
      </c>
      <c r="J305">
        <v>32497.8</v>
      </c>
      <c r="K305">
        <v>66710.7</v>
      </c>
      <c r="L305">
        <v>66657.399999999994</v>
      </c>
      <c r="M305">
        <v>100880</v>
      </c>
      <c r="N305" s="12">
        <f t="shared" si="9"/>
        <v>59684.819999999992</v>
      </c>
    </row>
    <row r="306" spans="1:14" x14ac:dyDescent="0.25">
      <c r="A306">
        <v>1.8305100000000001</v>
      </c>
      <c r="B306">
        <v>627750</v>
      </c>
      <c r="C306">
        <v>256383</v>
      </c>
      <c r="D306">
        <v>210029</v>
      </c>
      <c r="E306">
        <v>149079</v>
      </c>
      <c r="F306">
        <v>150177</v>
      </c>
      <c r="G306">
        <v>151464</v>
      </c>
      <c r="H306" s="12">
        <f t="shared" si="8"/>
        <v>257480.33333333334</v>
      </c>
      <c r="I306">
        <v>30559</v>
      </c>
      <c r="J306">
        <v>31084.799999999999</v>
      </c>
      <c r="K306">
        <v>63951.8</v>
      </c>
      <c r="L306">
        <v>63283.8</v>
      </c>
      <c r="M306">
        <v>95330</v>
      </c>
      <c r="N306" s="12">
        <f t="shared" si="9"/>
        <v>56841.880000000005</v>
      </c>
    </row>
    <row r="307" spans="1:14" x14ac:dyDescent="0.25">
      <c r="A307">
        <v>1.8365499999999999</v>
      </c>
      <c r="B307">
        <v>625237</v>
      </c>
      <c r="C307">
        <v>253352</v>
      </c>
      <c r="D307">
        <v>206925</v>
      </c>
      <c r="E307">
        <v>147344</v>
      </c>
      <c r="F307">
        <v>148493</v>
      </c>
      <c r="G307">
        <v>149346</v>
      </c>
      <c r="H307" s="12">
        <f t="shared" si="8"/>
        <v>255116.16666666666</v>
      </c>
      <c r="I307">
        <v>29926.400000000001</v>
      </c>
      <c r="J307">
        <v>30053.3</v>
      </c>
      <c r="K307">
        <v>62708.7</v>
      </c>
      <c r="L307">
        <v>62095.4</v>
      </c>
      <c r="M307">
        <v>92781.9</v>
      </c>
      <c r="N307" s="12">
        <f t="shared" si="9"/>
        <v>55513.139999999992</v>
      </c>
    </row>
    <row r="308" spans="1:14" x14ac:dyDescent="0.25">
      <c r="A308">
        <v>1.8426</v>
      </c>
      <c r="B308">
        <v>618636</v>
      </c>
      <c r="C308">
        <v>250011</v>
      </c>
      <c r="D308">
        <v>203681</v>
      </c>
      <c r="E308">
        <v>145697</v>
      </c>
      <c r="F308">
        <v>146938</v>
      </c>
      <c r="G308">
        <v>147471</v>
      </c>
      <c r="H308" s="12">
        <f t="shared" si="8"/>
        <v>252072.33333333334</v>
      </c>
      <c r="I308">
        <v>29161.200000000001</v>
      </c>
      <c r="J308">
        <v>29029.3</v>
      </c>
      <c r="K308">
        <v>61763.4</v>
      </c>
      <c r="L308">
        <v>61544.1</v>
      </c>
      <c r="M308">
        <v>91479.9</v>
      </c>
      <c r="N308" s="12">
        <f t="shared" si="9"/>
        <v>54595.58</v>
      </c>
    </row>
    <row r="309" spans="1:14" x14ac:dyDescent="0.25">
      <c r="A309">
        <v>1.8486400000000001</v>
      </c>
      <c r="B309">
        <v>592715</v>
      </c>
      <c r="C309">
        <v>240691</v>
      </c>
      <c r="D309">
        <v>195469</v>
      </c>
      <c r="E309">
        <v>140777</v>
      </c>
      <c r="F309">
        <v>142282</v>
      </c>
      <c r="G309">
        <v>142667</v>
      </c>
      <c r="H309" s="12">
        <f t="shared" si="8"/>
        <v>242433.5</v>
      </c>
      <c r="I309">
        <v>27446.3</v>
      </c>
      <c r="J309">
        <v>27382.400000000001</v>
      </c>
      <c r="K309">
        <v>59256.9</v>
      </c>
      <c r="L309">
        <v>58421.1</v>
      </c>
      <c r="M309">
        <v>88218.2</v>
      </c>
      <c r="N309" s="12">
        <f t="shared" si="9"/>
        <v>52144.98</v>
      </c>
    </row>
    <row r="310" spans="1:14" x14ac:dyDescent="0.25">
      <c r="A310">
        <v>1.8546800000000001</v>
      </c>
      <c r="B310">
        <v>545327</v>
      </c>
      <c r="C310">
        <v>223919</v>
      </c>
      <c r="D310">
        <v>180990</v>
      </c>
      <c r="E310">
        <v>131525</v>
      </c>
      <c r="F310">
        <v>133433</v>
      </c>
      <c r="G310">
        <v>133794</v>
      </c>
      <c r="H310" s="12">
        <f t="shared" si="8"/>
        <v>224831.33333333334</v>
      </c>
      <c r="I310">
        <v>24610.2</v>
      </c>
      <c r="J310">
        <v>24903.7</v>
      </c>
      <c r="K310">
        <v>54532.3</v>
      </c>
      <c r="L310">
        <v>51251.8</v>
      </c>
      <c r="M310">
        <v>81527.3</v>
      </c>
      <c r="N310" s="12">
        <f t="shared" si="9"/>
        <v>47365.06</v>
      </c>
    </row>
    <row r="311" spans="1:14" x14ac:dyDescent="0.25">
      <c r="A311">
        <v>1.8607199999999999</v>
      </c>
      <c r="B311">
        <v>491395</v>
      </c>
      <c r="C311">
        <v>204409</v>
      </c>
      <c r="D311">
        <v>164224</v>
      </c>
      <c r="E311">
        <v>120454</v>
      </c>
      <c r="F311">
        <v>122707</v>
      </c>
      <c r="G311">
        <v>123073</v>
      </c>
      <c r="H311" s="12">
        <f t="shared" si="8"/>
        <v>204377</v>
      </c>
      <c r="I311">
        <v>21406.400000000001</v>
      </c>
      <c r="J311">
        <v>22096.6</v>
      </c>
      <c r="K311">
        <v>48912.5</v>
      </c>
      <c r="L311">
        <v>42148.7</v>
      </c>
      <c r="M311">
        <v>73207.7</v>
      </c>
      <c r="N311" s="12">
        <f t="shared" si="9"/>
        <v>41554.380000000005</v>
      </c>
    </row>
    <row r="312" spans="1:14" x14ac:dyDescent="0.25">
      <c r="A312">
        <v>1.86676</v>
      </c>
      <c r="B312">
        <v>452424</v>
      </c>
      <c r="C312">
        <v>189679</v>
      </c>
      <c r="D312">
        <v>151583</v>
      </c>
      <c r="E312">
        <v>111829</v>
      </c>
      <c r="F312">
        <v>114162</v>
      </c>
      <c r="G312">
        <v>114497</v>
      </c>
      <c r="H312" s="12">
        <f t="shared" si="8"/>
        <v>189029</v>
      </c>
      <c r="I312">
        <v>18957.400000000001</v>
      </c>
      <c r="J312">
        <v>19808.8</v>
      </c>
      <c r="K312">
        <v>44710.5</v>
      </c>
      <c r="L312">
        <v>35360.5</v>
      </c>
      <c r="M312">
        <v>66850.7</v>
      </c>
      <c r="N312" s="12">
        <f t="shared" si="9"/>
        <v>37137.58</v>
      </c>
    </row>
    <row r="313" spans="1:14" x14ac:dyDescent="0.25">
      <c r="A313">
        <v>1.8728</v>
      </c>
      <c r="B313">
        <v>440878</v>
      </c>
      <c r="C313">
        <v>184361</v>
      </c>
      <c r="D313">
        <v>147032</v>
      </c>
      <c r="E313">
        <v>108386</v>
      </c>
      <c r="F313">
        <v>110477</v>
      </c>
      <c r="G313">
        <v>110757</v>
      </c>
      <c r="H313" s="12">
        <f t="shared" si="8"/>
        <v>183648.5</v>
      </c>
      <c r="I313">
        <v>17872.8</v>
      </c>
      <c r="J313">
        <v>18560.8</v>
      </c>
      <c r="K313">
        <v>43358</v>
      </c>
      <c r="L313">
        <v>33847.599999999999</v>
      </c>
      <c r="M313">
        <v>64766</v>
      </c>
      <c r="N313" s="12">
        <f t="shared" si="9"/>
        <v>35681.040000000001</v>
      </c>
    </row>
    <row r="314" spans="1:14" x14ac:dyDescent="0.25">
      <c r="A314">
        <v>1.8788400000000001</v>
      </c>
      <c r="B314">
        <v>452109</v>
      </c>
      <c r="C314">
        <v>186963</v>
      </c>
      <c r="D314">
        <v>149255</v>
      </c>
      <c r="E314">
        <v>109365</v>
      </c>
      <c r="F314">
        <v>111027</v>
      </c>
      <c r="G314">
        <v>111284</v>
      </c>
      <c r="H314" s="12">
        <f t="shared" si="8"/>
        <v>186667.16666666666</v>
      </c>
      <c r="I314">
        <v>17827</v>
      </c>
      <c r="J314">
        <v>18180.599999999999</v>
      </c>
      <c r="K314">
        <v>44274.6</v>
      </c>
      <c r="L314">
        <v>36934.199999999997</v>
      </c>
      <c r="M314">
        <v>66081.7</v>
      </c>
      <c r="N314" s="12">
        <f t="shared" si="9"/>
        <v>36659.619999999995</v>
      </c>
    </row>
    <row r="315" spans="1:14" x14ac:dyDescent="0.25">
      <c r="A315">
        <v>1.8848800000000001</v>
      </c>
      <c r="B315">
        <v>469010</v>
      </c>
      <c r="C315">
        <v>191423</v>
      </c>
      <c r="D315">
        <v>152969</v>
      </c>
      <c r="E315">
        <v>111323</v>
      </c>
      <c r="F315">
        <v>112593</v>
      </c>
      <c r="G315">
        <v>112879</v>
      </c>
      <c r="H315" s="12">
        <f t="shared" si="8"/>
        <v>191699.5</v>
      </c>
      <c r="I315">
        <v>17916.8</v>
      </c>
      <c r="J315">
        <v>18024.400000000001</v>
      </c>
      <c r="K315">
        <v>45383.3</v>
      </c>
      <c r="L315">
        <v>40963.300000000003</v>
      </c>
      <c r="M315">
        <v>67569.600000000006</v>
      </c>
      <c r="N315" s="12">
        <f t="shared" si="9"/>
        <v>37971.480000000003</v>
      </c>
    </row>
    <row r="316" spans="1:14" x14ac:dyDescent="0.25">
      <c r="A316">
        <v>1.89093</v>
      </c>
      <c r="B316">
        <v>474238</v>
      </c>
      <c r="C316">
        <v>191719</v>
      </c>
      <c r="D316">
        <v>152951</v>
      </c>
      <c r="E316">
        <v>110822</v>
      </c>
      <c r="F316">
        <v>111889</v>
      </c>
      <c r="G316">
        <v>112196</v>
      </c>
      <c r="H316" s="12">
        <f t="shared" si="8"/>
        <v>192302.5</v>
      </c>
      <c r="I316">
        <v>17412.2</v>
      </c>
      <c r="J316">
        <v>17519.900000000001</v>
      </c>
      <c r="K316">
        <v>44737.1</v>
      </c>
      <c r="L316">
        <v>42175.8</v>
      </c>
      <c r="M316">
        <v>66277.100000000006</v>
      </c>
      <c r="N316" s="12">
        <f t="shared" si="9"/>
        <v>37624.420000000006</v>
      </c>
    </row>
    <row r="317" spans="1:14" x14ac:dyDescent="0.25">
      <c r="A317">
        <v>1.89697</v>
      </c>
      <c r="B317">
        <v>460362</v>
      </c>
      <c r="C317">
        <v>185694</v>
      </c>
      <c r="D317">
        <v>147430</v>
      </c>
      <c r="E317">
        <v>106700</v>
      </c>
      <c r="F317">
        <v>107753</v>
      </c>
      <c r="G317">
        <v>107976</v>
      </c>
      <c r="H317" s="12">
        <f t="shared" si="8"/>
        <v>185985.83333333334</v>
      </c>
      <c r="I317">
        <v>16234.6</v>
      </c>
      <c r="J317">
        <v>16542.2</v>
      </c>
      <c r="K317">
        <v>41854.800000000003</v>
      </c>
      <c r="L317">
        <v>39310</v>
      </c>
      <c r="M317">
        <v>61638.8</v>
      </c>
      <c r="N317" s="12">
        <f t="shared" si="9"/>
        <v>35116.080000000002</v>
      </c>
    </row>
    <row r="318" spans="1:14" x14ac:dyDescent="0.25">
      <c r="A318">
        <v>1.9030100000000001</v>
      </c>
      <c r="B318">
        <v>431921</v>
      </c>
      <c r="C318">
        <v>175480</v>
      </c>
      <c r="D318">
        <v>138456</v>
      </c>
      <c r="E318">
        <v>100330</v>
      </c>
      <c r="F318">
        <v>101446</v>
      </c>
      <c r="G318">
        <v>101447</v>
      </c>
      <c r="H318" s="12">
        <f t="shared" si="8"/>
        <v>174846.66666666666</v>
      </c>
      <c r="I318">
        <v>14839.4</v>
      </c>
      <c r="J318">
        <v>15362.7</v>
      </c>
      <c r="K318">
        <v>37785.4</v>
      </c>
      <c r="L318">
        <v>33997.699999999997</v>
      </c>
      <c r="M318">
        <v>55482.9</v>
      </c>
      <c r="N318" s="12">
        <f t="shared" si="9"/>
        <v>31493.620000000003</v>
      </c>
    </row>
    <row r="319" spans="1:14" x14ac:dyDescent="0.25">
      <c r="A319">
        <v>1.9090499999999999</v>
      </c>
      <c r="B319">
        <v>400264</v>
      </c>
      <c r="C319">
        <v>165015</v>
      </c>
      <c r="D319">
        <v>129636</v>
      </c>
      <c r="E319">
        <v>94098.1</v>
      </c>
      <c r="F319">
        <v>95235.4</v>
      </c>
      <c r="G319">
        <v>94966.9</v>
      </c>
      <c r="H319" s="12">
        <f t="shared" si="8"/>
        <v>163202.56666666668</v>
      </c>
      <c r="I319">
        <v>13724.4</v>
      </c>
      <c r="J319">
        <v>14319</v>
      </c>
      <c r="K319">
        <v>34078.1</v>
      </c>
      <c r="L319">
        <v>29066.5</v>
      </c>
      <c r="M319">
        <v>50293.3</v>
      </c>
      <c r="N319" s="12">
        <f t="shared" si="9"/>
        <v>28296.26</v>
      </c>
    </row>
    <row r="320" spans="1:14" x14ac:dyDescent="0.25">
      <c r="A320">
        <v>1.91509</v>
      </c>
      <c r="B320">
        <v>376253</v>
      </c>
      <c r="C320">
        <v>157143</v>
      </c>
      <c r="D320">
        <v>123475</v>
      </c>
      <c r="E320">
        <v>89642.3</v>
      </c>
      <c r="F320">
        <v>90711.8</v>
      </c>
      <c r="G320">
        <v>90296.1</v>
      </c>
      <c r="H320" s="12">
        <f t="shared" si="8"/>
        <v>154586.86666666667</v>
      </c>
      <c r="I320">
        <v>13042.8</v>
      </c>
      <c r="J320">
        <v>13542.5</v>
      </c>
      <c r="K320">
        <v>31652.1</v>
      </c>
      <c r="L320">
        <v>26412.400000000001</v>
      </c>
      <c r="M320">
        <v>47389</v>
      </c>
      <c r="N320" s="12">
        <f t="shared" si="9"/>
        <v>26407.759999999998</v>
      </c>
    </row>
    <row r="321" spans="1:14" x14ac:dyDescent="0.25">
      <c r="A321">
        <v>1.92113</v>
      </c>
      <c r="B321">
        <v>365305</v>
      </c>
      <c r="C321">
        <v>152444</v>
      </c>
      <c r="D321">
        <v>120285</v>
      </c>
      <c r="E321">
        <v>87150.1</v>
      </c>
      <c r="F321">
        <v>88080.2</v>
      </c>
      <c r="G321">
        <v>87759</v>
      </c>
      <c r="H321" s="12">
        <f t="shared" si="8"/>
        <v>150170.54999999999</v>
      </c>
      <c r="I321">
        <v>12603</v>
      </c>
      <c r="J321">
        <v>12944.5</v>
      </c>
      <c r="K321">
        <v>30410.7</v>
      </c>
      <c r="L321">
        <v>26060.5</v>
      </c>
      <c r="M321">
        <v>46387.8</v>
      </c>
      <c r="N321" s="12">
        <f t="shared" si="9"/>
        <v>25681.3</v>
      </c>
    </row>
    <row r="322" spans="1:14" x14ac:dyDescent="0.25">
      <c r="A322">
        <v>1.92717</v>
      </c>
      <c r="B322">
        <v>366160</v>
      </c>
      <c r="C322">
        <v>149907</v>
      </c>
      <c r="D322">
        <v>118872</v>
      </c>
      <c r="E322">
        <v>85831.6</v>
      </c>
      <c r="F322">
        <v>86587.6</v>
      </c>
      <c r="G322">
        <v>86569.2</v>
      </c>
      <c r="H322" s="12">
        <f t="shared" si="8"/>
        <v>148987.9</v>
      </c>
      <c r="I322">
        <v>12154.9</v>
      </c>
      <c r="J322">
        <v>12394.3</v>
      </c>
      <c r="K322">
        <v>29662.9</v>
      </c>
      <c r="L322">
        <v>26768.5</v>
      </c>
      <c r="M322">
        <v>46014.3</v>
      </c>
      <c r="N322" s="12">
        <f t="shared" si="9"/>
        <v>25398.980000000003</v>
      </c>
    </row>
    <row r="323" spans="1:14" x14ac:dyDescent="0.25">
      <c r="A323">
        <v>1.9332100000000001</v>
      </c>
      <c r="B323">
        <v>372543</v>
      </c>
      <c r="C323">
        <v>148177</v>
      </c>
      <c r="D323">
        <v>117815</v>
      </c>
      <c r="E323">
        <v>84755.4</v>
      </c>
      <c r="F323">
        <v>85337.3</v>
      </c>
      <c r="G323">
        <v>85651.7</v>
      </c>
      <c r="H323" s="12">
        <f t="shared" si="8"/>
        <v>149046.56666666668</v>
      </c>
      <c r="I323">
        <v>11642.2</v>
      </c>
      <c r="J323">
        <v>11873.1</v>
      </c>
      <c r="K323">
        <v>28795.7</v>
      </c>
      <c r="L323">
        <v>27287.599999999999</v>
      </c>
      <c r="M323">
        <v>45261.3</v>
      </c>
      <c r="N323" s="12">
        <f t="shared" si="9"/>
        <v>24971.980000000003</v>
      </c>
    </row>
    <row r="324" spans="1:14" x14ac:dyDescent="0.25">
      <c r="A324">
        <v>1.93926</v>
      </c>
      <c r="B324">
        <v>376461</v>
      </c>
      <c r="C324">
        <v>146228</v>
      </c>
      <c r="D324">
        <v>116197</v>
      </c>
      <c r="E324">
        <v>83305.600000000006</v>
      </c>
      <c r="F324">
        <v>83758.399999999994</v>
      </c>
      <c r="G324">
        <v>84237.4</v>
      </c>
      <c r="H324" s="12">
        <f t="shared" ref="H324:H387" si="10">AVERAGE(B324:G324)</f>
        <v>148364.56666666668</v>
      </c>
      <c r="I324">
        <v>11200.9</v>
      </c>
      <c r="J324">
        <v>11461.6</v>
      </c>
      <c r="K324">
        <v>27624.400000000001</v>
      </c>
      <c r="L324">
        <v>27144.799999999999</v>
      </c>
      <c r="M324">
        <v>43916.7</v>
      </c>
      <c r="N324" s="12">
        <f t="shared" ref="N324:N387" si="11">AVERAGE(I324:M324)</f>
        <v>24269.68</v>
      </c>
    </row>
    <row r="325" spans="1:14" x14ac:dyDescent="0.25">
      <c r="A325">
        <v>1.9453</v>
      </c>
      <c r="B325">
        <v>372051</v>
      </c>
      <c r="C325">
        <v>143376</v>
      </c>
      <c r="D325">
        <v>113626</v>
      </c>
      <c r="E325">
        <v>81176.5</v>
      </c>
      <c r="F325">
        <v>81608.600000000006</v>
      </c>
      <c r="G325">
        <v>82005.600000000006</v>
      </c>
      <c r="H325" s="12">
        <f t="shared" si="10"/>
        <v>145640.61666666667</v>
      </c>
      <c r="I325">
        <v>10953.7</v>
      </c>
      <c r="J325">
        <v>11209.1</v>
      </c>
      <c r="K325">
        <v>26286</v>
      </c>
      <c r="L325">
        <v>26518.7</v>
      </c>
      <c r="M325">
        <v>42261.7</v>
      </c>
      <c r="N325" s="12">
        <f t="shared" si="11"/>
        <v>23445.84</v>
      </c>
    </row>
    <row r="326" spans="1:14" x14ac:dyDescent="0.25">
      <c r="A326">
        <v>1.9513400000000001</v>
      </c>
      <c r="B326">
        <v>358486</v>
      </c>
      <c r="C326">
        <v>139240</v>
      </c>
      <c r="D326">
        <v>110053</v>
      </c>
      <c r="E326">
        <v>78272.5</v>
      </c>
      <c r="F326">
        <v>78838.100000000006</v>
      </c>
      <c r="G326">
        <v>79004</v>
      </c>
      <c r="H326" s="12">
        <f t="shared" si="10"/>
        <v>140648.93333333332</v>
      </c>
      <c r="I326">
        <v>10843.1</v>
      </c>
      <c r="J326">
        <v>11044.3</v>
      </c>
      <c r="K326">
        <v>24944.6</v>
      </c>
      <c r="L326">
        <v>25662.2</v>
      </c>
      <c r="M326">
        <v>40502.699999999997</v>
      </c>
      <c r="N326" s="12">
        <f t="shared" si="11"/>
        <v>22599.379999999997</v>
      </c>
    </row>
    <row r="327" spans="1:14" x14ac:dyDescent="0.25">
      <c r="A327">
        <v>1.9573799999999999</v>
      </c>
      <c r="B327">
        <v>340156</v>
      </c>
      <c r="C327">
        <v>133955</v>
      </c>
      <c r="D327">
        <v>105767</v>
      </c>
      <c r="E327">
        <v>74759.100000000006</v>
      </c>
      <c r="F327">
        <v>75584.399999999994</v>
      </c>
      <c r="G327">
        <v>75563.399999999994</v>
      </c>
      <c r="H327" s="12">
        <f t="shared" si="10"/>
        <v>134297.48333333334</v>
      </c>
      <c r="I327">
        <v>10672.9</v>
      </c>
      <c r="J327">
        <v>10828.4</v>
      </c>
      <c r="K327">
        <v>23633.9</v>
      </c>
      <c r="L327">
        <v>24575.5</v>
      </c>
      <c r="M327">
        <v>38564.699999999997</v>
      </c>
      <c r="N327" s="12">
        <f t="shared" si="11"/>
        <v>21655.079999999998</v>
      </c>
    </row>
    <row r="328" spans="1:14" x14ac:dyDescent="0.25">
      <c r="A328">
        <v>1.9634199999999999</v>
      </c>
      <c r="B328">
        <v>323557</v>
      </c>
      <c r="C328">
        <v>128294</v>
      </c>
      <c r="D328">
        <v>101416</v>
      </c>
      <c r="E328">
        <v>71127.8</v>
      </c>
      <c r="F328">
        <v>72214.8</v>
      </c>
      <c r="G328">
        <v>72199.100000000006</v>
      </c>
      <c r="H328" s="12">
        <f t="shared" si="10"/>
        <v>128134.78333333334</v>
      </c>
      <c r="I328">
        <v>10303.200000000001</v>
      </c>
      <c r="J328">
        <v>10484.6</v>
      </c>
      <c r="K328">
        <v>22321.7</v>
      </c>
      <c r="L328">
        <v>23171.599999999999</v>
      </c>
      <c r="M328">
        <v>36340.300000000003</v>
      </c>
      <c r="N328" s="12">
        <f t="shared" si="11"/>
        <v>20524.280000000002</v>
      </c>
    </row>
    <row r="329" spans="1:14" x14ac:dyDescent="0.25">
      <c r="A329">
        <v>1.96946</v>
      </c>
      <c r="B329">
        <v>312739</v>
      </c>
      <c r="C329">
        <v>123279</v>
      </c>
      <c r="D329">
        <v>97736.9</v>
      </c>
      <c r="E329">
        <v>68011.3</v>
      </c>
      <c r="F329">
        <v>69202.8</v>
      </c>
      <c r="G329">
        <v>69383.899999999994</v>
      </c>
      <c r="H329" s="12">
        <f t="shared" si="10"/>
        <v>123392.15000000002</v>
      </c>
      <c r="I329">
        <v>9786</v>
      </c>
      <c r="J329">
        <v>10060.9</v>
      </c>
      <c r="K329">
        <v>21035.7</v>
      </c>
      <c r="L329">
        <v>21584.7</v>
      </c>
      <c r="M329">
        <v>33982.300000000003</v>
      </c>
      <c r="N329" s="12">
        <f t="shared" si="11"/>
        <v>19289.920000000002</v>
      </c>
    </row>
    <row r="330" spans="1:14" x14ac:dyDescent="0.25">
      <c r="A330">
        <v>1.9755</v>
      </c>
      <c r="B330">
        <v>306758</v>
      </c>
      <c r="C330">
        <v>119449</v>
      </c>
      <c r="D330">
        <v>95054.399999999994</v>
      </c>
      <c r="E330">
        <v>65775.899999999994</v>
      </c>
      <c r="F330">
        <v>66827.100000000006</v>
      </c>
      <c r="G330">
        <v>67263.7</v>
      </c>
      <c r="H330" s="12">
        <f t="shared" si="10"/>
        <v>120188.01666666666</v>
      </c>
      <c r="I330">
        <v>9303.61</v>
      </c>
      <c r="J330">
        <v>9660.9699999999993</v>
      </c>
      <c r="K330">
        <v>19874.5</v>
      </c>
      <c r="L330">
        <v>20183.099999999999</v>
      </c>
      <c r="M330">
        <v>31854.7</v>
      </c>
      <c r="N330" s="12">
        <f t="shared" si="11"/>
        <v>18175.376</v>
      </c>
    </row>
    <row r="331" spans="1:14" x14ac:dyDescent="0.25">
      <c r="A331">
        <v>1.9815400000000001</v>
      </c>
      <c r="B331">
        <v>301242</v>
      </c>
      <c r="C331">
        <v>116449</v>
      </c>
      <c r="D331">
        <v>93016.4</v>
      </c>
      <c r="E331">
        <v>64243.5</v>
      </c>
      <c r="F331">
        <v>64964.1</v>
      </c>
      <c r="G331">
        <v>65563.600000000006</v>
      </c>
      <c r="H331" s="12">
        <f t="shared" si="10"/>
        <v>117579.76666666666</v>
      </c>
      <c r="I331">
        <v>8984.2900000000009</v>
      </c>
      <c r="J331">
        <v>9325.06</v>
      </c>
      <c r="K331">
        <v>18902.7</v>
      </c>
      <c r="L331">
        <v>19259.2</v>
      </c>
      <c r="M331">
        <v>30201.4</v>
      </c>
      <c r="N331" s="12">
        <f t="shared" si="11"/>
        <v>17334.53</v>
      </c>
    </row>
    <row r="332" spans="1:14" x14ac:dyDescent="0.25">
      <c r="A332">
        <v>1.98759</v>
      </c>
      <c r="B332">
        <v>292733</v>
      </c>
      <c r="C332">
        <v>113436</v>
      </c>
      <c r="D332">
        <v>90913.2</v>
      </c>
      <c r="E332">
        <v>62855.9</v>
      </c>
      <c r="F332">
        <v>63219</v>
      </c>
      <c r="G332">
        <v>63834.400000000001</v>
      </c>
      <c r="H332" s="12">
        <f t="shared" si="10"/>
        <v>114498.58333333333</v>
      </c>
      <c r="I332">
        <v>8786.1200000000008</v>
      </c>
      <c r="J332">
        <v>8991.35</v>
      </c>
      <c r="K332">
        <v>18072.099999999999</v>
      </c>
      <c r="L332">
        <v>18754.599999999999</v>
      </c>
      <c r="M332">
        <v>28919.3</v>
      </c>
      <c r="N332" s="12">
        <f t="shared" si="11"/>
        <v>16704.694</v>
      </c>
    </row>
    <row r="333" spans="1:14" x14ac:dyDescent="0.25">
      <c r="A333">
        <v>1.99363</v>
      </c>
      <c r="B333">
        <v>281869</v>
      </c>
      <c r="C333">
        <v>109943</v>
      </c>
      <c r="D333">
        <v>88343.9</v>
      </c>
      <c r="E333">
        <v>61169.599999999999</v>
      </c>
      <c r="F333">
        <v>61301.9</v>
      </c>
      <c r="G333">
        <v>61854.6</v>
      </c>
      <c r="H333" s="12">
        <f t="shared" si="10"/>
        <v>110747</v>
      </c>
      <c r="I333">
        <v>8552.9699999999993</v>
      </c>
      <c r="J333">
        <v>8572.4699999999993</v>
      </c>
      <c r="K333">
        <v>17268.8</v>
      </c>
      <c r="L333">
        <v>18322</v>
      </c>
      <c r="M333">
        <v>27689</v>
      </c>
      <c r="N333" s="12">
        <f t="shared" si="11"/>
        <v>16081.047999999999</v>
      </c>
    </row>
    <row r="334" spans="1:14" x14ac:dyDescent="0.25">
      <c r="A334">
        <v>1.9996700000000001</v>
      </c>
      <c r="B334">
        <v>272458</v>
      </c>
      <c r="C334">
        <v>106321</v>
      </c>
      <c r="D334">
        <v>85560</v>
      </c>
      <c r="E334">
        <v>59202.5</v>
      </c>
      <c r="F334">
        <v>59268</v>
      </c>
      <c r="G334">
        <v>59792.4</v>
      </c>
      <c r="H334" s="12">
        <f t="shared" si="10"/>
        <v>107100.31666666667</v>
      </c>
      <c r="I334">
        <v>8169.03</v>
      </c>
      <c r="J334">
        <v>8056.81</v>
      </c>
      <c r="K334">
        <v>16424.599999999999</v>
      </c>
      <c r="L334">
        <v>17647</v>
      </c>
      <c r="M334">
        <v>26305.200000000001</v>
      </c>
      <c r="N334" s="12">
        <f t="shared" si="11"/>
        <v>15320.528</v>
      </c>
    </row>
    <row r="335" spans="1:14" x14ac:dyDescent="0.25">
      <c r="A335">
        <v>2.0057100000000001</v>
      </c>
      <c r="B335">
        <v>267279</v>
      </c>
      <c r="C335">
        <v>103269</v>
      </c>
      <c r="D335">
        <v>83092.600000000006</v>
      </c>
      <c r="E335">
        <v>57283.199999999997</v>
      </c>
      <c r="F335">
        <v>57366.8</v>
      </c>
      <c r="G335">
        <v>57943.4</v>
      </c>
      <c r="H335" s="12">
        <f t="shared" si="10"/>
        <v>104372.33333333333</v>
      </c>
      <c r="I335">
        <v>7654.06</v>
      </c>
      <c r="J335">
        <v>7527.43</v>
      </c>
      <c r="K335">
        <v>15560.8</v>
      </c>
      <c r="L335">
        <v>16690.2</v>
      </c>
      <c r="M335">
        <v>24850</v>
      </c>
      <c r="N335" s="12">
        <f t="shared" si="11"/>
        <v>14456.498000000001</v>
      </c>
    </row>
    <row r="336" spans="1:14" x14ac:dyDescent="0.25">
      <c r="A336">
        <v>2.0117500000000001</v>
      </c>
      <c r="B336">
        <v>264677</v>
      </c>
      <c r="C336">
        <v>100898</v>
      </c>
      <c r="D336">
        <v>81023.7</v>
      </c>
      <c r="E336">
        <v>55571.6</v>
      </c>
      <c r="F336">
        <v>55658.2</v>
      </c>
      <c r="G336">
        <v>56299.4</v>
      </c>
      <c r="H336" s="12">
        <f t="shared" si="10"/>
        <v>102354.65000000001</v>
      </c>
      <c r="I336">
        <v>7121.48</v>
      </c>
      <c r="J336">
        <v>7081.34</v>
      </c>
      <c r="K336">
        <v>14722.5</v>
      </c>
      <c r="L336">
        <v>15630.7</v>
      </c>
      <c r="M336">
        <v>23541.7</v>
      </c>
      <c r="N336" s="12">
        <f t="shared" si="11"/>
        <v>13619.544</v>
      </c>
    </row>
    <row r="337" spans="1:14" x14ac:dyDescent="0.25">
      <c r="A337">
        <v>2.0177900000000002</v>
      </c>
      <c r="B337">
        <v>259461</v>
      </c>
      <c r="C337">
        <v>98354.4</v>
      </c>
      <c r="D337">
        <v>78704.3</v>
      </c>
      <c r="E337">
        <v>53779.9</v>
      </c>
      <c r="F337">
        <v>53834</v>
      </c>
      <c r="G337">
        <v>54427.7</v>
      </c>
      <c r="H337" s="12">
        <f t="shared" si="10"/>
        <v>99760.216666666674</v>
      </c>
      <c r="I337">
        <v>6660.51</v>
      </c>
      <c r="J337">
        <v>6734.69</v>
      </c>
      <c r="K337">
        <v>13894.3</v>
      </c>
      <c r="L337">
        <v>14616.4</v>
      </c>
      <c r="M337">
        <v>22448.2</v>
      </c>
      <c r="N337" s="12">
        <f t="shared" si="11"/>
        <v>12870.820000000002</v>
      </c>
    </row>
    <row r="338" spans="1:14" x14ac:dyDescent="0.25">
      <c r="A338">
        <v>2.0238299999999998</v>
      </c>
      <c r="B338">
        <v>247605</v>
      </c>
      <c r="C338">
        <v>94533.6</v>
      </c>
      <c r="D338">
        <v>75319.7</v>
      </c>
      <c r="E338">
        <v>51431.9</v>
      </c>
      <c r="F338">
        <v>51485.1</v>
      </c>
      <c r="G338">
        <v>51849.599999999999</v>
      </c>
      <c r="H338" s="12">
        <f t="shared" si="10"/>
        <v>95370.816666666666</v>
      </c>
      <c r="I338">
        <v>6266.81</v>
      </c>
      <c r="J338">
        <v>6411.67</v>
      </c>
      <c r="K338">
        <v>13010.6</v>
      </c>
      <c r="L338">
        <v>13615.1</v>
      </c>
      <c r="M338">
        <v>21387.5</v>
      </c>
      <c r="N338" s="12">
        <f t="shared" si="11"/>
        <v>12138.335999999999</v>
      </c>
    </row>
    <row r="339" spans="1:14" x14ac:dyDescent="0.25">
      <c r="A339">
        <v>2.0298799999999999</v>
      </c>
      <c r="B339">
        <v>230479</v>
      </c>
      <c r="C339">
        <v>89250.4</v>
      </c>
      <c r="D339">
        <v>70811.5</v>
      </c>
      <c r="E339">
        <v>48424.800000000003</v>
      </c>
      <c r="F339">
        <v>48578.6</v>
      </c>
      <c r="G339">
        <v>48589.9</v>
      </c>
      <c r="H339" s="12">
        <f t="shared" si="10"/>
        <v>89355.7</v>
      </c>
      <c r="I339">
        <v>5883.19</v>
      </c>
      <c r="J339">
        <v>6030.51</v>
      </c>
      <c r="K339">
        <v>12056.3</v>
      </c>
      <c r="L339">
        <v>12525.1</v>
      </c>
      <c r="M339">
        <v>20127.8</v>
      </c>
      <c r="N339" s="12">
        <f t="shared" si="11"/>
        <v>11324.579999999998</v>
      </c>
    </row>
    <row r="340" spans="1:14" x14ac:dyDescent="0.25">
      <c r="A340">
        <v>2.03592</v>
      </c>
      <c r="B340">
        <v>214416</v>
      </c>
      <c r="C340">
        <v>83692.3</v>
      </c>
      <c r="D340">
        <v>66207.899999999994</v>
      </c>
      <c r="E340">
        <v>45304.9</v>
      </c>
      <c r="F340">
        <v>45646.6</v>
      </c>
      <c r="G340">
        <v>45336.9</v>
      </c>
      <c r="H340" s="12">
        <f t="shared" si="10"/>
        <v>83434.099999999991</v>
      </c>
      <c r="I340">
        <v>5495.54</v>
      </c>
      <c r="J340">
        <v>5601.96</v>
      </c>
      <c r="K340">
        <v>11143.1</v>
      </c>
      <c r="L340">
        <v>11400.9</v>
      </c>
      <c r="M340">
        <v>18678.5</v>
      </c>
      <c r="N340" s="12">
        <f t="shared" si="11"/>
        <v>10464</v>
      </c>
    </row>
    <row r="341" spans="1:14" x14ac:dyDescent="0.25">
      <c r="A341">
        <v>2.04196</v>
      </c>
      <c r="B341">
        <v>205594</v>
      </c>
      <c r="C341">
        <v>79568.399999999994</v>
      </c>
      <c r="D341">
        <v>62916</v>
      </c>
      <c r="E341">
        <v>42915.6</v>
      </c>
      <c r="F341">
        <v>43429.7</v>
      </c>
      <c r="G341">
        <v>42980.6</v>
      </c>
      <c r="H341" s="12">
        <f t="shared" si="10"/>
        <v>79567.383333333331</v>
      </c>
      <c r="I341">
        <v>5172.22</v>
      </c>
      <c r="J341">
        <v>5236.3900000000003</v>
      </c>
      <c r="K341">
        <v>10454</v>
      </c>
      <c r="L341">
        <v>10509.3</v>
      </c>
      <c r="M341">
        <v>17353.2</v>
      </c>
      <c r="N341" s="12">
        <f t="shared" si="11"/>
        <v>9745.0220000000008</v>
      </c>
    </row>
    <row r="342" spans="1:14" x14ac:dyDescent="0.25">
      <c r="A342">
        <v>2.048</v>
      </c>
      <c r="B342">
        <v>204699</v>
      </c>
      <c r="C342">
        <v>77646.7</v>
      </c>
      <c r="D342">
        <v>61539.199999999997</v>
      </c>
      <c r="E342">
        <v>41685.699999999997</v>
      </c>
      <c r="F342">
        <v>42249.9</v>
      </c>
      <c r="G342">
        <v>41888.199999999997</v>
      </c>
      <c r="H342" s="12">
        <f t="shared" si="10"/>
        <v>78284.78333333334</v>
      </c>
      <c r="I342">
        <v>4996.63</v>
      </c>
      <c r="J342">
        <v>5040.32</v>
      </c>
      <c r="K342">
        <v>10082.299999999999</v>
      </c>
      <c r="L342">
        <v>10104.6</v>
      </c>
      <c r="M342">
        <v>16505.2</v>
      </c>
      <c r="N342" s="12">
        <f t="shared" si="11"/>
        <v>9345.8100000000013</v>
      </c>
    </row>
    <row r="343" spans="1:14" x14ac:dyDescent="0.25">
      <c r="A343">
        <v>2.0540400000000001</v>
      </c>
      <c r="B343">
        <v>206264</v>
      </c>
      <c r="C343">
        <v>77038.399999999994</v>
      </c>
      <c r="D343">
        <v>61302.5</v>
      </c>
      <c r="E343">
        <v>41216.800000000003</v>
      </c>
      <c r="F343">
        <v>41690.6</v>
      </c>
      <c r="G343">
        <v>41564.300000000003</v>
      </c>
      <c r="H343" s="12">
        <f t="shared" si="10"/>
        <v>78179.433333333334</v>
      </c>
      <c r="I343">
        <v>4960.3999999999996</v>
      </c>
      <c r="J343">
        <v>4999.42</v>
      </c>
      <c r="K343">
        <v>9913.7900000000009</v>
      </c>
      <c r="L343">
        <v>10134.700000000001</v>
      </c>
      <c r="M343">
        <v>16178.8</v>
      </c>
      <c r="N343" s="12">
        <f t="shared" si="11"/>
        <v>9237.4220000000005</v>
      </c>
    </row>
    <row r="344" spans="1:14" x14ac:dyDescent="0.25">
      <c r="A344">
        <v>2.0600800000000001</v>
      </c>
      <c r="B344">
        <v>203458</v>
      </c>
      <c r="C344">
        <v>75958.2</v>
      </c>
      <c r="D344">
        <v>60673.2</v>
      </c>
      <c r="E344">
        <v>40591.699999999997</v>
      </c>
      <c r="F344">
        <v>40923.1</v>
      </c>
      <c r="G344">
        <v>41039.699999999997</v>
      </c>
      <c r="H344" s="12">
        <f t="shared" si="10"/>
        <v>77107.316666666666</v>
      </c>
      <c r="I344">
        <v>4937.0200000000004</v>
      </c>
      <c r="J344">
        <v>4969.82</v>
      </c>
      <c r="K344">
        <v>9685.2900000000009</v>
      </c>
      <c r="L344">
        <v>10209.299999999999</v>
      </c>
      <c r="M344">
        <v>16032.6</v>
      </c>
      <c r="N344" s="12">
        <f t="shared" si="11"/>
        <v>9166.8060000000005</v>
      </c>
    </row>
    <row r="345" spans="1:14" x14ac:dyDescent="0.25">
      <c r="A345">
        <v>2.0661200000000002</v>
      </c>
      <c r="B345">
        <v>194071</v>
      </c>
      <c r="C345">
        <v>73325.2</v>
      </c>
      <c r="D345">
        <v>58677.5</v>
      </c>
      <c r="E345">
        <v>39172.199999999997</v>
      </c>
      <c r="F345">
        <v>39427.4</v>
      </c>
      <c r="G345">
        <v>39685.4</v>
      </c>
      <c r="H345" s="12">
        <f t="shared" si="10"/>
        <v>74059.78333333334</v>
      </c>
      <c r="I345">
        <v>4777.4399999999996</v>
      </c>
      <c r="J345">
        <v>4797.68</v>
      </c>
      <c r="K345">
        <v>9197.7199999999993</v>
      </c>
      <c r="L345">
        <v>9914.0400000000009</v>
      </c>
      <c r="M345">
        <v>15636.4</v>
      </c>
      <c r="N345" s="12">
        <f t="shared" si="11"/>
        <v>8864.655999999999</v>
      </c>
    </row>
    <row r="346" spans="1:14" x14ac:dyDescent="0.25">
      <c r="A346">
        <v>2.0721599999999998</v>
      </c>
      <c r="B346">
        <v>182317</v>
      </c>
      <c r="C346">
        <v>69746.899999999994</v>
      </c>
      <c r="D346">
        <v>55741.2</v>
      </c>
      <c r="E346">
        <v>37171.1</v>
      </c>
      <c r="F346">
        <v>37459.199999999997</v>
      </c>
      <c r="G346">
        <v>37739.800000000003</v>
      </c>
      <c r="H346" s="12">
        <f t="shared" si="10"/>
        <v>70029.2</v>
      </c>
      <c r="I346">
        <v>4439.99</v>
      </c>
      <c r="J346">
        <v>4455.92</v>
      </c>
      <c r="K346">
        <v>8495.9599999999991</v>
      </c>
      <c r="L346">
        <v>9190.34</v>
      </c>
      <c r="M346">
        <v>14865.3</v>
      </c>
      <c r="N346" s="12">
        <f t="shared" si="11"/>
        <v>8289.5019999999986</v>
      </c>
    </row>
    <row r="347" spans="1:14" x14ac:dyDescent="0.25">
      <c r="A347">
        <v>2.0782099999999999</v>
      </c>
      <c r="B347">
        <v>174867</v>
      </c>
      <c r="C347">
        <v>66949.899999999994</v>
      </c>
      <c r="D347">
        <v>53276.4</v>
      </c>
      <c r="E347">
        <v>35454.800000000003</v>
      </c>
      <c r="F347">
        <v>35809.300000000003</v>
      </c>
      <c r="G347">
        <v>36064.1</v>
      </c>
      <c r="H347" s="12">
        <f t="shared" si="10"/>
        <v>67070.249999999985</v>
      </c>
      <c r="I347">
        <v>4026.59</v>
      </c>
      <c r="J347">
        <v>4065.04</v>
      </c>
      <c r="K347">
        <v>7839.51</v>
      </c>
      <c r="L347">
        <v>8401</v>
      </c>
      <c r="M347">
        <v>13999.8</v>
      </c>
      <c r="N347" s="12">
        <f t="shared" si="11"/>
        <v>7666.3880000000008</v>
      </c>
    </row>
    <row r="348" spans="1:14" x14ac:dyDescent="0.25">
      <c r="A348">
        <v>2.0842499999999999</v>
      </c>
      <c r="B348">
        <v>174754</v>
      </c>
      <c r="C348">
        <v>66137.899999999994</v>
      </c>
      <c r="D348">
        <v>52354.6</v>
      </c>
      <c r="E348">
        <v>34725.599999999999</v>
      </c>
      <c r="F348">
        <v>35047.1</v>
      </c>
      <c r="G348">
        <v>35326.400000000001</v>
      </c>
      <c r="H348" s="12">
        <f t="shared" si="10"/>
        <v>66390.933333333334</v>
      </c>
      <c r="I348">
        <v>3689.2</v>
      </c>
      <c r="J348">
        <v>3779.56</v>
      </c>
      <c r="K348">
        <v>7473.02</v>
      </c>
      <c r="L348">
        <v>7998.14</v>
      </c>
      <c r="M348">
        <v>13430.9</v>
      </c>
      <c r="N348" s="12">
        <f t="shared" si="11"/>
        <v>7274.1639999999998</v>
      </c>
    </row>
    <row r="349" spans="1:14" x14ac:dyDescent="0.25">
      <c r="A349">
        <v>2.09029</v>
      </c>
      <c r="B349">
        <v>178620</v>
      </c>
      <c r="C349">
        <v>66777.899999999994</v>
      </c>
      <c r="D349">
        <v>52668</v>
      </c>
      <c r="E349">
        <v>34828.400000000001</v>
      </c>
      <c r="F349">
        <v>34947</v>
      </c>
      <c r="G349">
        <v>35353.699999999997</v>
      </c>
      <c r="H349" s="12">
        <f t="shared" si="10"/>
        <v>67199.166666666672</v>
      </c>
      <c r="I349">
        <v>3498.32</v>
      </c>
      <c r="J349">
        <v>3650.7</v>
      </c>
      <c r="K349">
        <v>7404.12</v>
      </c>
      <c r="L349">
        <v>8099.43</v>
      </c>
      <c r="M349">
        <v>13259.9</v>
      </c>
      <c r="N349" s="12">
        <f t="shared" si="11"/>
        <v>7182.4940000000006</v>
      </c>
    </row>
    <row r="350" spans="1:14" x14ac:dyDescent="0.25">
      <c r="A350">
        <v>2.09633</v>
      </c>
      <c r="B350">
        <v>179686</v>
      </c>
      <c r="C350">
        <v>66963.7</v>
      </c>
      <c r="D350">
        <v>52748.5</v>
      </c>
      <c r="E350">
        <v>34838.400000000001</v>
      </c>
      <c r="F350">
        <v>34648.6</v>
      </c>
      <c r="G350">
        <v>35252.800000000003</v>
      </c>
      <c r="H350" s="12">
        <f t="shared" si="10"/>
        <v>67356.333333333328</v>
      </c>
      <c r="I350">
        <v>3395.39</v>
      </c>
      <c r="J350">
        <v>3590.64</v>
      </c>
      <c r="K350">
        <v>7396.64</v>
      </c>
      <c r="L350">
        <v>8370.93</v>
      </c>
      <c r="M350">
        <v>13186.9</v>
      </c>
      <c r="N350" s="12">
        <f t="shared" si="11"/>
        <v>7188.1</v>
      </c>
    </row>
    <row r="351" spans="1:14" x14ac:dyDescent="0.25">
      <c r="A351">
        <v>2.1023700000000001</v>
      </c>
      <c r="B351">
        <v>173682</v>
      </c>
      <c r="C351">
        <v>65073</v>
      </c>
      <c r="D351">
        <v>51271</v>
      </c>
      <c r="E351">
        <v>33866.6</v>
      </c>
      <c r="F351">
        <v>33423.199999999997</v>
      </c>
      <c r="G351">
        <v>34199.1</v>
      </c>
      <c r="H351" s="12">
        <f t="shared" si="10"/>
        <v>65252.48333333333</v>
      </c>
      <c r="I351">
        <v>3263.99</v>
      </c>
      <c r="J351">
        <v>3461.92</v>
      </c>
      <c r="K351">
        <v>7183.91</v>
      </c>
      <c r="L351">
        <v>8328.18</v>
      </c>
      <c r="M351">
        <v>12788.8</v>
      </c>
      <c r="N351" s="12">
        <f t="shared" si="11"/>
        <v>7005.3600000000006</v>
      </c>
    </row>
    <row r="352" spans="1:14" x14ac:dyDescent="0.25">
      <c r="A352">
        <v>2.1084100000000001</v>
      </c>
      <c r="B352">
        <v>162450</v>
      </c>
      <c r="C352">
        <v>61217.8</v>
      </c>
      <c r="D352">
        <v>48250.6</v>
      </c>
      <c r="E352">
        <v>31844.7</v>
      </c>
      <c r="F352">
        <v>31339.200000000001</v>
      </c>
      <c r="G352">
        <v>32169.200000000001</v>
      </c>
      <c r="H352" s="12">
        <f t="shared" si="10"/>
        <v>61211.916666666664</v>
      </c>
      <c r="I352">
        <v>3045.33</v>
      </c>
      <c r="J352">
        <v>3204</v>
      </c>
      <c r="K352">
        <v>6701.11</v>
      </c>
      <c r="L352">
        <v>7777.86</v>
      </c>
      <c r="M352">
        <v>11917.3</v>
      </c>
      <c r="N352" s="12">
        <f t="shared" si="11"/>
        <v>6529.12</v>
      </c>
    </row>
    <row r="353" spans="1:14" x14ac:dyDescent="0.25">
      <c r="A353">
        <v>2.1144500000000002</v>
      </c>
      <c r="B353">
        <v>152133</v>
      </c>
      <c r="C353">
        <v>57149.599999999999</v>
      </c>
      <c r="D353">
        <v>45023.7</v>
      </c>
      <c r="E353">
        <v>29568.3</v>
      </c>
      <c r="F353">
        <v>29208.7</v>
      </c>
      <c r="G353">
        <v>29946.6</v>
      </c>
      <c r="H353" s="12">
        <f t="shared" si="10"/>
        <v>57171.649999999994</v>
      </c>
      <c r="I353">
        <v>2791.53</v>
      </c>
      <c r="J353">
        <v>2886.13</v>
      </c>
      <c r="K353">
        <v>6127.96</v>
      </c>
      <c r="L353">
        <v>6995.47</v>
      </c>
      <c r="M353">
        <v>10841.8</v>
      </c>
      <c r="N353" s="12">
        <f t="shared" si="11"/>
        <v>5928.5779999999995</v>
      </c>
    </row>
    <row r="354" spans="1:14" x14ac:dyDescent="0.25">
      <c r="A354">
        <v>2.1204900000000002</v>
      </c>
      <c r="B354">
        <v>147674</v>
      </c>
      <c r="C354">
        <v>54697.1</v>
      </c>
      <c r="D354">
        <v>43028.1</v>
      </c>
      <c r="E354">
        <v>27970.2</v>
      </c>
      <c r="F354">
        <v>27866.1</v>
      </c>
      <c r="G354">
        <v>28410.7</v>
      </c>
      <c r="H354" s="12">
        <f t="shared" si="10"/>
        <v>54941.033333333333</v>
      </c>
      <c r="I354">
        <v>2612.29</v>
      </c>
      <c r="J354">
        <v>2646.47</v>
      </c>
      <c r="K354">
        <v>5715.79</v>
      </c>
      <c r="L354">
        <v>6471.15</v>
      </c>
      <c r="M354">
        <v>10009.4</v>
      </c>
      <c r="N354" s="12">
        <f t="shared" si="11"/>
        <v>5491.0199999999995</v>
      </c>
    </row>
    <row r="355" spans="1:14" x14ac:dyDescent="0.25">
      <c r="A355">
        <v>2.1265399999999999</v>
      </c>
      <c r="B355">
        <v>148521</v>
      </c>
      <c r="C355">
        <v>54155</v>
      </c>
      <c r="D355">
        <v>42507.1</v>
      </c>
      <c r="E355">
        <v>27302.799999999999</v>
      </c>
      <c r="F355">
        <v>27440.1</v>
      </c>
      <c r="G355">
        <v>27770.6</v>
      </c>
      <c r="H355" s="12">
        <f t="shared" si="10"/>
        <v>54616.1</v>
      </c>
      <c r="I355">
        <v>2566.75</v>
      </c>
      <c r="J355">
        <v>2572.4</v>
      </c>
      <c r="K355">
        <v>5564.2</v>
      </c>
      <c r="L355">
        <v>6448.8</v>
      </c>
      <c r="M355">
        <v>9644.73</v>
      </c>
      <c r="N355" s="12">
        <f t="shared" si="11"/>
        <v>5359.3759999999993</v>
      </c>
    </row>
    <row r="356" spans="1:14" x14ac:dyDescent="0.25">
      <c r="A356">
        <v>2.1325799999999999</v>
      </c>
      <c r="B356">
        <v>149221</v>
      </c>
      <c r="C356">
        <v>54070.2</v>
      </c>
      <c r="D356">
        <v>42315.7</v>
      </c>
      <c r="E356">
        <v>26961.4</v>
      </c>
      <c r="F356">
        <v>27261</v>
      </c>
      <c r="G356">
        <v>27427.200000000001</v>
      </c>
      <c r="H356" s="12">
        <f t="shared" si="10"/>
        <v>54542.750000000007</v>
      </c>
      <c r="I356">
        <v>2601.08</v>
      </c>
      <c r="J356">
        <v>2624.54</v>
      </c>
      <c r="K356">
        <v>5542.62</v>
      </c>
      <c r="L356">
        <v>6680.63</v>
      </c>
      <c r="M356">
        <v>9549.56</v>
      </c>
      <c r="N356" s="12">
        <f t="shared" si="11"/>
        <v>5399.6859999999997</v>
      </c>
    </row>
    <row r="357" spans="1:14" x14ac:dyDescent="0.25">
      <c r="A357">
        <v>2.13862</v>
      </c>
      <c r="B357">
        <v>144222</v>
      </c>
      <c r="C357">
        <v>52573.7</v>
      </c>
      <c r="D357">
        <v>40974.9</v>
      </c>
      <c r="E357">
        <v>26076</v>
      </c>
      <c r="F357">
        <v>26466.6</v>
      </c>
      <c r="G357">
        <v>26552.6</v>
      </c>
      <c r="H357" s="12">
        <f t="shared" si="10"/>
        <v>52810.966666666653</v>
      </c>
      <c r="I357">
        <v>2592.41</v>
      </c>
      <c r="J357">
        <v>2671.06</v>
      </c>
      <c r="K357">
        <v>5414.92</v>
      </c>
      <c r="L357">
        <v>6634.56</v>
      </c>
      <c r="M357">
        <v>9284.89</v>
      </c>
      <c r="N357" s="12">
        <f t="shared" si="11"/>
        <v>5319.5680000000002</v>
      </c>
    </row>
    <row r="358" spans="1:14" x14ac:dyDescent="0.25">
      <c r="A358">
        <v>2.14466</v>
      </c>
      <c r="B358">
        <v>132581</v>
      </c>
      <c r="C358">
        <v>49029.4</v>
      </c>
      <c r="D358">
        <v>37999.5</v>
      </c>
      <c r="E358">
        <v>24315.1</v>
      </c>
      <c r="F358">
        <v>24754.7</v>
      </c>
      <c r="G358">
        <v>24841.599999999999</v>
      </c>
      <c r="H358" s="12">
        <f t="shared" si="10"/>
        <v>48920.216666666667</v>
      </c>
      <c r="I358">
        <v>2462.04</v>
      </c>
      <c r="J358">
        <v>2602.9899999999998</v>
      </c>
      <c r="K358">
        <v>5050.17</v>
      </c>
      <c r="L358">
        <v>5975.63</v>
      </c>
      <c r="M358">
        <v>8571.1</v>
      </c>
      <c r="N358" s="12">
        <f t="shared" si="11"/>
        <v>4932.3860000000004</v>
      </c>
    </row>
    <row r="359" spans="1:14" x14ac:dyDescent="0.25">
      <c r="A359">
        <v>2.1507000000000001</v>
      </c>
      <c r="B359">
        <v>118599</v>
      </c>
      <c r="C359">
        <v>44558.1</v>
      </c>
      <c r="D359">
        <v>34328.6</v>
      </c>
      <c r="E359">
        <v>22188.400000000001</v>
      </c>
      <c r="F359">
        <v>22638.400000000001</v>
      </c>
      <c r="G359">
        <v>22773</v>
      </c>
      <c r="H359" s="12">
        <f t="shared" si="10"/>
        <v>44180.916666666664</v>
      </c>
      <c r="I359">
        <v>2250.7199999999998</v>
      </c>
      <c r="J359">
        <v>2427.5100000000002</v>
      </c>
      <c r="K359">
        <v>4535.43</v>
      </c>
      <c r="L359">
        <v>4880.74</v>
      </c>
      <c r="M359">
        <v>7544.46</v>
      </c>
      <c r="N359" s="12">
        <f t="shared" si="11"/>
        <v>4327.7719999999999</v>
      </c>
    </row>
    <row r="360" spans="1:14" x14ac:dyDescent="0.25">
      <c r="A360">
        <v>2.1567400000000001</v>
      </c>
      <c r="B360">
        <v>108151</v>
      </c>
      <c r="C360">
        <v>41056.6</v>
      </c>
      <c r="D360">
        <v>31534.6</v>
      </c>
      <c r="E360">
        <v>20608.5</v>
      </c>
      <c r="F360">
        <v>21007.200000000001</v>
      </c>
      <c r="G360">
        <v>21187.5</v>
      </c>
      <c r="H360" s="12">
        <f t="shared" si="10"/>
        <v>40590.9</v>
      </c>
      <c r="I360">
        <v>2081.19</v>
      </c>
      <c r="J360">
        <v>2253.5100000000002</v>
      </c>
      <c r="K360">
        <v>4096.1400000000003</v>
      </c>
      <c r="L360">
        <v>3897.31</v>
      </c>
      <c r="M360">
        <v>6636.96</v>
      </c>
      <c r="N360" s="12">
        <f t="shared" si="11"/>
        <v>3793.0219999999999</v>
      </c>
    </row>
    <row r="361" spans="1:14" x14ac:dyDescent="0.25">
      <c r="A361">
        <v>2.1627800000000001</v>
      </c>
      <c r="B361">
        <v>104128</v>
      </c>
      <c r="C361">
        <v>39651</v>
      </c>
      <c r="D361">
        <v>30549.3</v>
      </c>
      <c r="E361">
        <v>20120.2</v>
      </c>
      <c r="F361">
        <v>20396.599999999999</v>
      </c>
      <c r="G361">
        <v>20583</v>
      </c>
      <c r="H361" s="12">
        <f t="shared" si="10"/>
        <v>39238.01666666667</v>
      </c>
      <c r="I361">
        <v>2042.44</v>
      </c>
      <c r="J361">
        <v>2185.73</v>
      </c>
      <c r="K361">
        <v>3899.36</v>
      </c>
      <c r="L361">
        <v>3482.34</v>
      </c>
      <c r="M361">
        <v>6194.79</v>
      </c>
      <c r="N361" s="12">
        <f t="shared" si="11"/>
        <v>3560.9319999999998</v>
      </c>
    </row>
    <row r="362" spans="1:14" x14ac:dyDescent="0.25">
      <c r="A362">
        <v>2.1688200000000002</v>
      </c>
      <c r="B362">
        <v>104795</v>
      </c>
      <c r="C362">
        <v>39912.699999999997</v>
      </c>
      <c r="D362">
        <v>30997.8</v>
      </c>
      <c r="E362">
        <v>20469.099999999999</v>
      </c>
      <c r="F362">
        <v>20589.2</v>
      </c>
      <c r="G362">
        <v>20740.5</v>
      </c>
      <c r="H362" s="12">
        <f t="shared" si="10"/>
        <v>39584.050000000003</v>
      </c>
      <c r="I362">
        <v>2108.15</v>
      </c>
      <c r="J362">
        <v>2229.88</v>
      </c>
      <c r="K362">
        <v>3917.5</v>
      </c>
      <c r="L362">
        <v>3644.91</v>
      </c>
      <c r="M362">
        <v>6189.8</v>
      </c>
      <c r="N362" s="12">
        <f t="shared" si="11"/>
        <v>3618.0480000000002</v>
      </c>
    </row>
    <row r="363" spans="1:14" x14ac:dyDescent="0.25">
      <c r="A363">
        <v>2.1748699999999999</v>
      </c>
      <c r="B363">
        <v>105939</v>
      </c>
      <c r="C363">
        <v>40397.300000000003</v>
      </c>
      <c r="D363">
        <v>31625.3</v>
      </c>
      <c r="E363">
        <v>20852.400000000001</v>
      </c>
      <c r="F363">
        <v>20854.400000000001</v>
      </c>
      <c r="G363">
        <v>20962.8</v>
      </c>
      <c r="H363" s="12">
        <f t="shared" si="10"/>
        <v>40105.19999999999</v>
      </c>
      <c r="I363">
        <v>2164.86</v>
      </c>
      <c r="J363">
        <v>2294.31</v>
      </c>
      <c r="K363">
        <v>3968.39</v>
      </c>
      <c r="L363">
        <v>3992.26</v>
      </c>
      <c r="M363">
        <v>6275.84</v>
      </c>
      <c r="N363" s="12">
        <f t="shared" si="11"/>
        <v>3739.1320000000001</v>
      </c>
    </row>
    <row r="364" spans="1:14" x14ac:dyDescent="0.25">
      <c r="A364">
        <v>2.1809099999999999</v>
      </c>
      <c r="B364">
        <v>104416</v>
      </c>
      <c r="C364">
        <v>39890.199999999997</v>
      </c>
      <c r="D364">
        <v>31341.200000000001</v>
      </c>
      <c r="E364">
        <v>20584.099999999999</v>
      </c>
      <c r="F364">
        <v>20565.8</v>
      </c>
      <c r="G364">
        <v>20661.400000000001</v>
      </c>
      <c r="H364" s="12">
        <f t="shared" si="10"/>
        <v>39576.450000000004</v>
      </c>
      <c r="I364">
        <v>2116.44</v>
      </c>
      <c r="J364">
        <v>2276.36</v>
      </c>
      <c r="K364">
        <v>3881.37</v>
      </c>
      <c r="L364">
        <v>4094.69</v>
      </c>
      <c r="M364">
        <v>6109.53</v>
      </c>
      <c r="N364" s="12">
        <f t="shared" si="11"/>
        <v>3695.6779999999999</v>
      </c>
    </row>
    <row r="365" spans="1:14" x14ac:dyDescent="0.25">
      <c r="A365">
        <v>2.1869499999999999</v>
      </c>
      <c r="B365">
        <v>99961.8</v>
      </c>
      <c r="C365">
        <v>38229.1</v>
      </c>
      <c r="D365">
        <v>29950.1</v>
      </c>
      <c r="E365">
        <v>19573.7</v>
      </c>
      <c r="F365">
        <v>19636.5</v>
      </c>
      <c r="G365">
        <v>19755.599999999999</v>
      </c>
      <c r="H365" s="12">
        <f t="shared" si="10"/>
        <v>37851.133333333339</v>
      </c>
      <c r="I365">
        <v>1962.66</v>
      </c>
      <c r="J365">
        <v>2145.86</v>
      </c>
      <c r="K365">
        <v>3627.89</v>
      </c>
      <c r="L365">
        <v>3820.8</v>
      </c>
      <c r="M365">
        <v>5624.39</v>
      </c>
      <c r="N365" s="12">
        <f t="shared" si="11"/>
        <v>3436.3199999999997</v>
      </c>
    </row>
    <row r="366" spans="1:14" x14ac:dyDescent="0.25">
      <c r="A366">
        <v>2.19299</v>
      </c>
      <c r="B366">
        <v>94261.8</v>
      </c>
      <c r="C366">
        <v>36097.5</v>
      </c>
      <c r="D366">
        <v>28029</v>
      </c>
      <c r="E366">
        <v>18241.599999999999</v>
      </c>
      <c r="F366">
        <v>18434.400000000001</v>
      </c>
      <c r="G366">
        <v>18582.3</v>
      </c>
      <c r="H366" s="12">
        <f t="shared" si="10"/>
        <v>35607.766666666663</v>
      </c>
      <c r="I366">
        <v>1786.4</v>
      </c>
      <c r="J366">
        <v>1955.23</v>
      </c>
      <c r="K366">
        <v>3308.66</v>
      </c>
      <c r="L366">
        <v>3371.5</v>
      </c>
      <c r="M366">
        <v>5028.92</v>
      </c>
      <c r="N366" s="12">
        <f t="shared" si="11"/>
        <v>3090.1420000000003</v>
      </c>
    </row>
    <row r="367" spans="1:14" x14ac:dyDescent="0.25">
      <c r="A367">
        <v>2.19903</v>
      </c>
      <c r="B367">
        <v>88841.7</v>
      </c>
      <c r="C367">
        <v>34188.800000000003</v>
      </c>
      <c r="D367">
        <v>26237.1</v>
      </c>
      <c r="E367">
        <v>17047.2</v>
      </c>
      <c r="F367">
        <v>17351.900000000001</v>
      </c>
      <c r="G367">
        <v>17495.3</v>
      </c>
      <c r="H367" s="12">
        <f t="shared" si="10"/>
        <v>33527</v>
      </c>
      <c r="I367">
        <v>1673.45</v>
      </c>
      <c r="J367">
        <v>1782.97</v>
      </c>
      <c r="K367">
        <v>3036.87</v>
      </c>
      <c r="L367">
        <v>3038.83</v>
      </c>
      <c r="M367">
        <v>4577.8100000000004</v>
      </c>
      <c r="N367" s="12">
        <f t="shared" si="11"/>
        <v>2821.9859999999999</v>
      </c>
    </row>
    <row r="368" spans="1:14" x14ac:dyDescent="0.25">
      <c r="A368">
        <v>2.2050700000000001</v>
      </c>
      <c r="B368">
        <v>84051.4</v>
      </c>
      <c r="C368">
        <v>32639.4</v>
      </c>
      <c r="D368">
        <v>24797</v>
      </c>
      <c r="E368">
        <v>16126.7</v>
      </c>
      <c r="F368">
        <v>16489.5</v>
      </c>
      <c r="G368">
        <v>16585.8</v>
      </c>
      <c r="H368" s="12">
        <f t="shared" si="10"/>
        <v>31781.633333333331</v>
      </c>
      <c r="I368">
        <v>1643.04</v>
      </c>
      <c r="J368">
        <v>1671.84</v>
      </c>
      <c r="K368">
        <v>2846.19</v>
      </c>
      <c r="L368">
        <v>2943.56</v>
      </c>
      <c r="M368">
        <v>4356.34</v>
      </c>
      <c r="N368" s="12">
        <f t="shared" si="11"/>
        <v>2692.194</v>
      </c>
    </row>
    <row r="369" spans="1:14" x14ac:dyDescent="0.25">
      <c r="A369">
        <v>2.2111100000000001</v>
      </c>
      <c r="B369">
        <v>79834.100000000006</v>
      </c>
      <c r="C369">
        <v>31219.1</v>
      </c>
      <c r="D369">
        <v>23586.400000000001</v>
      </c>
      <c r="E369">
        <v>15350.6</v>
      </c>
      <c r="F369">
        <v>15726.8</v>
      </c>
      <c r="G369">
        <v>15764.7</v>
      </c>
      <c r="H369" s="12">
        <f t="shared" si="10"/>
        <v>30246.95</v>
      </c>
      <c r="I369">
        <v>1645.08</v>
      </c>
      <c r="J369">
        <v>1612.42</v>
      </c>
      <c r="K369">
        <v>2700.97</v>
      </c>
      <c r="L369">
        <v>2981.67</v>
      </c>
      <c r="M369">
        <v>4261.76</v>
      </c>
      <c r="N369" s="12">
        <f t="shared" si="11"/>
        <v>2640.38</v>
      </c>
    </row>
    <row r="370" spans="1:14" x14ac:dyDescent="0.25">
      <c r="A370">
        <v>2.2171599999999998</v>
      </c>
      <c r="B370">
        <v>76951.8</v>
      </c>
      <c r="C370">
        <v>29910.2</v>
      </c>
      <c r="D370">
        <v>22585.599999999999</v>
      </c>
      <c r="E370">
        <v>14644</v>
      </c>
      <c r="F370">
        <v>15017.4</v>
      </c>
      <c r="G370">
        <v>15036.3</v>
      </c>
      <c r="H370" s="12">
        <f t="shared" si="10"/>
        <v>29024.216666666664</v>
      </c>
      <c r="I370">
        <v>1617.06</v>
      </c>
      <c r="J370">
        <v>1572.76</v>
      </c>
      <c r="K370">
        <v>2571.81</v>
      </c>
      <c r="L370">
        <v>2990.57</v>
      </c>
      <c r="M370">
        <v>4157.8100000000004</v>
      </c>
      <c r="N370" s="12">
        <f t="shared" si="11"/>
        <v>2582.0019999999995</v>
      </c>
    </row>
    <row r="371" spans="1:14" x14ac:dyDescent="0.25">
      <c r="A371">
        <v>2.2231999999999998</v>
      </c>
      <c r="B371">
        <v>76897.399999999994</v>
      </c>
      <c r="C371">
        <v>29121.9</v>
      </c>
      <c r="D371">
        <v>22076.799999999999</v>
      </c>
      <c r="E371">
        <v>14166.8</v>
      </c>
      <c r="F371">
        <v>14537.6</v>
      </c>
      <c r="G371">
        <v>14607.1</v>
      </c>
      <c r="H371" s="12">
        <f t="shared" si="10"/>
        <v>28567.933333333334</v>
      </c>
      <c r="I371">
        <v>1544.12</v>
      </c>
      <c r="J371">
        <v>1536</v>
      </c>
      <c r="K371">
        <v>2482.0300000000002</v>
      </c>
      <c r="L371">
        <v>2938.11</v>
      </c>
      <c r="M371">
        <v>4024.28</v>
      </c>
      <c r="N371" s="12">
        <f t="shared" si="11"/>
        <v>2504.9080000000004</v>
      </c>
    </row>
    <row r="372" spans="1:14" x14ac:dyDescent="0.25">
      <c r="A372">
        <v>2.2292399999999999</v>
      </c>
      <c r="B372">
        <v>80242.5</v>
      </c>
      <c r="C372">
        <v>29237.1</v>
      </c>
      <c r="D372">
        <v>22321.3</v>
      </c>
      <c r="E372">
        <v>14138.8</v>
      </c>
      <c r="F372">
        <v>14505.2</v>
      </c>
      <c r="G372">
        <v>14676.7</v>
      </c>
      <c r="H372" s="12">
        <f t="shared" si="10"/>
        <v>29186.933333333334</v>
      </c>
      <c r="I372">
        <v>1467.07</v>
      </c>
      <c r="J372">
        <v>1508.57</v>
      </c>
      <c r="K372">
        <v>2476.4699999999998</v>
      </c>
      <c r="L372">
        <v>2931.81</v>
      </c>
      <c r="M372">
        <v>3953.62</v>
      </c>
      <c r="N372" s="12">
        <f t="shared" si="11"/>
        <v>2467.5080000000003</v>
      </c>
    </row>
    <row r="373" spans="1:14" x14ac:dyDescent="0.25">
      <c r="A373">
        <v>2.2352799999999999</v>
      </c>
      <c r="B373">
        <v>85067.3</v>
      </c>
      <c r="C373">
        <v>29972.5</v>
      </c>
      <c r="D373">
        <v>23064.6</v>
      </c>
      <c r="E373">
        <v>14506.3</v>
      </c>
      <c r="F373">
        <v>14863.3</v>
      </c>
      <c r="G373">
        <v>15126</v>
      </c>
      <c r="H373" s="12">
        <f t="shared" si="10"/>
        <v>30433.333333333328</v>
      </c>
      <c r="I373">
        <v>1432.01</v>
      </c>
      <c r="J373">
        <v>1496.14</v>
      </c>
      <c r="K373">
        <v>2549.5500000000002</v>
      </c>
      <c r="L373">
        <v>3046.06</v>
      </c>
      <c r="M373">
        <v>4010.29</v>
      </c>
      <c r="N373" s="12">
        <f t="shared" si="11"/>
        <v>2506.81</v>
      </c>
    </row>
    <row r="374" spans="1:14" x14ac:dyDescent="0.25">
      <c r="A374">
        <v>2.24132</v>
      </c>
      <c r="B374">
        <v>87414.399999999994</v>
      </c>
      <c r="C374">
        <v>30308.9</v>
      </c>
      <c r="D374">
        <v>23470.6</v>
      </c>
      <c r="E374">
        <v>14827.7</v>
      </c>
      <c r="F374">
        <v>15180.6</v>
      </c>
      <c r="G374">
        <v>15457.2</v>
      </c>
      <c r="H374" s="12">
        <f t="shared" si="10"/>
        <v>31109.900000000005</v>
      </c>
      <c r="I374">
        <v>1432.77</v>
      </c>
      <c r="J374">
        <v>1478</v>
      </c>
      <c r="K374">
        <v>2614.46</v>
      </c>
      <c r="L374">
        <v>3170.51</v>
      </c>
      <c r="M374">
        <v>4111.51</v>
      </c>
      <c r="N374" s="12">
        <f t="shared" si="11"/>
        <v>2561.4499999999998</v>
      </c>
    </row>
    <row r="375" spans="1:14" x14ac:dyDescent="0.25">
      <c r="A375">
        <v>2.24736</v>
      </c>
      <c r="B375">
        <v>83960.8</v>
      </c>
      <c r="C375">
        <v>29214</v>
      </c>
      <c r="D375">
        <v>22688.6</v>
      </c>
      <c r="E375">
        <v>14557.2</v>
      </c>
      <c r="F375">
        <v>14925.1</v>
      </c>
      <c r="G375">
        <v>15118.9</v>
      </c>
      <c r="H375" s="12">
        <f t="shared" si="10"/>
        <v>30077.433333333334</v>
      </c>
      <c r="I375">
        <v>1407.35</v>
      </c>
      <c r="J375">
        <v>1413.44</v>
      </c>
      <c r="K375">
        <v>2558.0300000000002</v>
      </c>
      <c r="L375">
        <v>3071.25</v>
      </c>
      <c r="M375">
        <v>4068.64</v>
      </c>
      <c r="N375" s="12">
        <f t="shared" si="11"/>
        <v>2503.7419999999997</v>
      </c>
    </row>
    <row r="376" spans="1:14" x14ac:dyDescent="0.25">
      <c r="A376">
        <v>2.2534000000000001</v>
      </c>
      <c r="B376">
        <v>74870.5</v>
      </c>
      <c r="C376">
        <v>26574.5</v>
      </c>
      <c r="D376">
        <v>20609.5</v>
      </c>
      <c r="E376">
        <v>13508.4</v>
      </c>
      <c r="F376">
        <v>13905.9</v>
      </c>
      <c r="G376">
        <v>13970.4</v>
      </c>
      <c r="H376" s="12">
        <f t="shared" si="10"/>
        <v>27239.866666666665</v>
      </c>
      <c r="I376">
        <v>1296.78</v>
      </c>
      <c r="J376">
        <v>1279.06</v>
      </c>
      <c r="K376">
        <v>2342.87</v>
      </c>
      <c r="L376">
        <v>2626.48</v>
      </c>
      <c r="M376">
        <v>3764.08</v>
      </c>
      <c r="N376" s="12">
        <f t="shared" si="11"/>
        <v>2261.8540000000003</v>
      </c>
    </row>
    <row r="377" spans="1:14" x14ac:dyDescent="0.25">
      <c r="A377">
        <v>2.2594400000000001</v>
      </c>
      <c r="B377">
        <v>64263.5</v>
      </c>
      <c r="C377">
        <v>23470</v>
      </c>
      <c r="D377">
        <v>18110.599999999999</v>
      </c>
      <c r="E377">
        <v>12080.6</v>
      </c>
      <c r="F377">
        <v>12492</v>
      </c>
      <c r="G377">
        <v>12467.3</v>
      </c>
      <c r="H377" s="12">
        <f t="shared" si="10"/>
        <v>23814</v>
      </c>
      <c r="I377">
        <v>1107.75</v>
      </c>
      <c r="J377">
        <v>1099.01</v>
      </c>
      <c r="K377">
        <v>2060.7399999999998</v>
      </c>
      <c r="L377">
        <v>1994.83</v>
      </c>
      <c r="M377">
        <v>3287.74</v>
      </c>
      <c r="N377" s="12">
        <f t="shared" si="11"/>
        <v>1910.0139999999999</v>
      </c>
    </row>
    <row r="378" spans="1:14" x14ac:dyDescent="0.25">
      <c r="A378">
        <v>2.2654899999999998</v>
      </c>
      <c r="B378">
        <v>57566.2</v>
      </c>
      <c r="C378">
        <v>21456.5</v>
      </c>
      <c r="D378">
        <v>16486.3</v>
      </c>
      <c r="E378">
        <v>11001.5</v>
      </c>
      <c r="F378">
        <v>11380.3</v>
      </c>
      <c r="G378">
        <v>11362.1</v>
      </c>
      <c r="H378" s="12">
        <f t="shared" si="10"/>
        <v>21542.15</v>
      </c>
      <c r="I378">
        <v>914.34100000000001</v>
      </c>
      <c r="J378">
        <v>933.99400000000003</v>
      </c>
      <c r="K378">
        <v>1872.72</v>
      </c>
      <c r="L378">
        <v>1526.49</v>
      </c>
      <c r="M378">
        <v>2883.88</v>
      </c>
      <c r="N378" s="12">
        <f t="shared" si="11"/>
        <v>1626.2850000000001</v>
      </c>
    </row>
    <row r="379" spans="1:14" x14ac:dyDescent="0.25">
      <c r="A379">
        <v>2.2715299999999998</v>
      </c>
      <c r="B379">
        <v>57672.6</v>
      </c>
      <c r="C379">
        <v>21394.5</v>
      </c>
      <c r="D379">
        <v>16476.400000000001</v>
      </c>
      <c r="E379">
        <v>10767.3</v>
      </c>
      <c r="F379">
        <v>11069.2</v>
      </c>
      <c r="G379">
        <v>11131.6</v>
      </c>
      <c r="H379" s="12">
        <f t="shared" si="10"/>
        <v>21418.600000000002</v>
      </c>
      <c r="I379">
        <v>795.77</v>
      </c>
      <c r="J379">
        <v>835.24699999999996</v>
      </c>
      <c r="K379">
        <v>1876.38</v>
      </c>
      <c r="L379">
        <v>1483.3</v>
      </c>
      <c r="M379">
        <v>2745.74</v>
      </c>
      <c r="N379" s="12">
        <f t="shared" si="11"/>
        <v>1547.2873999999999</v>
      </c>
    </row>
    <row r="380" spans="1:14" x14ac:dyDescent="0.25">
      <c r="A380">
        <v>2.2775699999999999</v>
      </c>
      <c r="B380">
        <v>62939.7</v>
      </c>
      <c r="C380">
        <v>22789.5</v>
      </c>
      <c r="D380">
        <v>17690.900000000001</v>
      </c>
      <c r="E380">
        <v>11246.1</v>
      </c>
      <c r="F380">
        <v>11469.4</v>
      </c>
      <c r="G380">
        <v>11606.8</v>
      </c>
      <c r="H380" s="12">
        <f t="shared" si="10"/>
        <v>22957.066666666666</v>
      </c>
      <c r="I380">
        <v>771.68</v>
      </c>
      <c r="J380">
        <v>806.09400000000005</v>
      </c>
      <c r="K380">
        <v>2018.49</v>
      </c>
      <c r="L380">
        <v>1821.77</v>
      </c>
      <c r="M380">
        <v>2849.37</v>
      </c>
      <c r="N380" s="12">
        <f t="shared" si="11"/>
        <v>1653.4807999999998</v>
      </c>
    </row>
    <row r="381" spans="1:14" x14ac:dyDescent="0.25">
      <c r="A381">
        <v>2.2836099999999999</v>
      </c>
      <c r="B381">
        <v>68589.7</v>
      </c>
      <c r="C381">
        <v>24204.3</v>
      </c>
      <c r="D381">
        <v>18927.5</v>
      </c>
      <c r="E381">
        <v>11797.4</v>
      </c>
      <c r="F381">
        <v>11989</v>
      </c>
      <c r="G381">
        <v>12124.3</v>
      </c>
      <c r="H381" s="12">
        <f t="shared" si="10"/>
        <v>24605.366666666665</v>
      </c>
      <c r="I381">
        <v>793.61800000000005</v>
      </c>
      <c r="J381">
        <v>805.08199999999999</v>
      </c>
      <c r="K381">
        <v>2138.64</v>
      </c>
      <c r="L381">
        <v>2230.27</v>
      </c>
      <c r="M381">
        <v>2981.85</v>
      </c>
      <c r="N381" s="12">
        <f t="shared" si="11"/>
        <v>1789.8920000000003</v>
      </c>
    </row>
    <row r="382" spans="1:14" x14ac:dyDescent="0.25">
      <c r="A382">
        <v>2.28965</v>
      </c>
      <c r="B382">
        <v>70332.600000000006</v>
      </c>
      <c r="C382">
        <v>24400.7</v>
      </c>
      <c r="D382">
        <v>19127.900000000001</v>
      </c>
      <c r="E382">
        <v>11808.1</v>
      </c>
      <c r="F382">
        <v>12022.5</v>
      </c>
      <c r="G382">
        <v>12074.5</v>
      </c>
      <c r="H382" s="12">
        <f t="shared" si="10"/>
        <v>24961.050000000003</v>
      </c>
      <c r="I382">
        <v>793.52599999999995</v>
      </c>
      <c r="J382">
        <v>784.56299999999999</v>
      </c>
      <c r="K382">
        <v>2106.54</v>
      </c>
      <c r="L382">
        <v>2379.6999999999998</v>
      </c>
      <c r="M382">
        <v>2931.05</v>
      </c>
      <c r="N382" s="12">
        <f t="shared" si="11"/>
        <v>1799.0758000000001</v>
      </c>
    </row>
    <row r="383" spans="1:14" x14ac:dyDescent="0.25">
      <c r="A383">
        <v>2.29569</v>
      </c>
      <c r="B383">
        <v>67319.3</v>
      </c>
      <c r="C383">
        <v>23253.5</v>
      </c>
      <c r="D383">
        <v>18168.099999999999</v>
      </c>
      <c r="E383">
        <v>11178.3</v>
      </c>
      <c r="F383">
        <v>11422.7</v>
      </c>
      <c r="G383">
        <v>11372.8</v>
      </c>
      <c r="H383" s="12">
        <f t="shared" si="10"/>
        <v>23785.783333333329</v>
      </c>
      <c r="I383">
        <v>739.69399999999996</v>
      </c>
      <c r="J383">
        <v>728.21</v>
      </c>
      <c r="K383">
        <v>1927</v>
      </c>
      <c r="L383">
        <v>2173.5</v>
      </c>
      <c r="M383">
        <v>2660.33</v>
      </c>
      <c r="N383" s="12">
        <f t="shared" si="11"/>
        <v>1645.7468000000001</v>
      </c>
    </row>
    <row r="384" spans="1:14" x14ac:dyDescent="0.25">
      <c r="A384">
        <v>2.3017300000000001</v>
      </c>
      <c r="B384">
        <v>62232.6</v>
      </c>
      <c r="C384">
        <v>21689.9</v>
      </c>
      <c r="D384">
        <v>16833.599999999999</v>
      </c>
      <c r="E384">
        <v>10339.6</v>
      </c>
      <c r="F384">
        <v>10558.3</v>
      </c>
      <c r="G384">
        <v>10463.4</v>
      </c>
      <c r="H384" s="12">
        <f t="shared" si="10"/>
        <v>22019.566666666669</v>
      </c>
      <c r="I384">
        <v>654.35900000000004</v>
      </c>
      <c r="J384">
        <v>657.58100000000002</v>
      </c>
      <c r="K384">
        <v>1721.9</v>
      </c>
      <c r="L384">
        <v>1799.56</v>
      </c>
      <c r="M384">
        <v>2320.0500000000002</v>
      </c>
      <c r="N384" s="12">
        <f t="shared" si="11"/>
        <v>1430.69</v>
      </c>
    </row>
    <row r="385" spans="1:14" x14ac:dyDescent="0.25">
      <c r="A385">
        <v>2.3077700000000001</v>
      </c>
      <c r="B385">
        <v>58712.800000000003</v>
      </c>
      <c r="C385">
        <v>20770.3</v>
      </c>
      <c r="D385">
        <v>16053.3</v>
      </c>
      <c r="E385">
        <v>9822.25</v>
      </c>
      <c r="F385">
        <v>9942.01</v>
      </c>
      <c r="G385">
        <v>9887.8700000000008</v>
      </c>
      <c r="H385" s="12">
        <f t="shared" si="10"/>
        <v>20864.755000000001</v>
      </c>
      <c r="I385">
        <v>586.06399999999996</v>
      </c>
      <c r="J385">
        <v>607.04</v>
      </c>
      <c r="K385">
        <v>1616.16</v>
      </c>
      <c r="L385">
        <v>1553.53</v>
      </c>
      <c r="M385">
        <v>2102.9699999999998</v>
      </c>
      <c r="N385" s="12">
        <f t="shared" si="11"/>
        <v>1293.1527999999998</v>
      </c>
    </row>
    <row r="386" spans="1:14" x14ac:dyDescent="0.25">
      <c r="A386">
        <v>2.3138200000000002</v>
      </c>
      <c r="B386">
        <v>58374.6</v>
      </c>
      <c r="C386">
        <v>20758.7</v>
      </c>
      <c r="D386">
        <v>16094.9</v>
      </c>
      <c r="E386">
        <v>9785.75</v>
      </c>
      <c r="F386">
        <v>9785.74</v>
      </c>
      <c r="G386">
        <v>9822.5499999999993</v>
      </c>
      <c r="H386" s="12">
        <f t="shared" si="10"/>
        <v>20770.373333333333</v>
      </c>
      <c r="I386">
        <v>565.59</v>
      </c>
      <c r="J386">
        <v>591.58799999999997</v>
      </c>
      <c r="K386">
        <v>1635.18</v>
      </c>
      <c r="L386">
        <v>1584.55</v>
      </c>
      <c r="M386">
        <v>2079.9499999999998</v>
      </c>
      <c r="N386" s="12">
        <f t="shared" si="11"/>
        <v>1291.3715999999999</v>
      </c>
    </row>
    <row r="387" spans="1:14" x14ac:dyDescent="0.25">
      <c r="A387">
        <v>2.3198599999999998</v>
      </c>
      <c r="B387">
        <v>59787.199999999997</v>
      </c>
      <c r="C387">
        <v>20985</v>
      </c>
      <c r="D387">
        <v>16414</v>
      </c>
      <c r="E387">
        <v>9922.56</v>
      </c>
      <c r="F387">
        <v>9867.6299999999992</v>
      </c>
      <c r="G387">
        <v>9976.83</v>
      </c>
      <c r="H387" s="12">
        <f t="shared" si="10"/>
        <v>21158.87</v>
      </c>
      <c r="I387">
        <v>581.44500000000005</v>
      </c>
      <c r="J387">
        <v>594.91800000000001</v>
      </c>
      <c r="K387">
        <v>1696.97</v>
      </c>
      <c r="L387">
        <v>1776.6</v>
      </c>
      <c r="M387">
        <v>2153.38</v>
      </c>
      <c r="N387" s="12">
        <f t="shared" si="11"/>
        <v>1360.6626000000001</v>
      </c>
    </row>
    <row r="388" spans="1:14" x14ac:dyDescent="0.25">
      <c r="A388">
        <v>2.3258999999999999</v>
      </c>
      <c r="B388">
        <v>60029.7</v>
      </c>
      <c r="C388">
        <v>20547.8</v>
      </c>
      <c r="D388">
        <v>16221.9</v>
      </c>
      <c r="E388">
        <v>9779.81</v>
      </c>
      <c r="F388">
        <v>9780.7099999999991</v>
      </c>
      <c r="G388">
        <v>9896.98</v>
      </c>
      <c r="H388" s="12">
        <f t="shared" ref="H388:H451" si="12">AVERAGE(B388:G388)</f>
        <v>21042.816666666662</v>
      </c>
      <c r="I388">
        <v>593.03099999999995</v>
      </c>
      <c r="J388">
        <v>586.42999999999995</v>
      </c>
      <c r="K388">
        <v>1692.62</v>
      </c>
      <c r="L388">
        <v>1867.37</v>
      </c>
      <c r="M388">
        <v>2156.83</v>
      </c>
      <c r="N388" s="12">
        <f t="shared" ref="N388:N451" si="13">AVERAGE(I388:M388)</f>
        <v>1379.2561999999998</v>
      </c>
    </row>
    <row r="389" spans="1:14" x14ac:dyDescent="0.25">
      <c r="A389">
        <v>2.3319399999999999</v>
      </c>
      <c r="B389">
        <v>57316.2</v>
      </c>
      <c r="C389">
        <v>19162</v>
      </c>
      <c r="D389">
        <v>15212.9</v>
      </c>
      <c r="E389">
        <v>9176.41</v>
      </c>
      <c r="F389">
        <v>9304.32</v>
      </c>
      <c r="G389">
        <v>9372.3700000000008</v>
      </c>
      <c r="H389" s="12">
        <f t="shared" si="12"/>
        <v>19924.033333333329</v>
      </c>
      <c r="I389">
        <v>568.17999999999995</v>
      </c>
      <c r="J389">
        <v>550.50199999999995</v>
      </c>
      <c r="K389">
        <v>1579.29</v>
      </c>
      <c r="L389">
        <v>1696.04</v>
      </c>
      <c r="M389">
        <v>2005.67</v>
      </c>
      <c r="N389" s="12">
        <f t="shared" si="13"/>
        <v>1279.9364</v>
      </c>
    </row>
    <row r="390" spans="1:14" x14ac:dyDescent="0.25">
      <c r="A390">
        <v>2.3379799999999999</v>
      </c>
      <c r="B390">
        <v>52451.199999999997</v>
      </c>
      <c r="C390">
        <v>17393.900000000001</v>
      </c>
      <c r="D390">
        <v>13807.9</v>
      </c>
      <c r="E390">
        <v>8344.98</v>
      </c>
      <c r="F390">
        <v>8570.51</v>
      </c>
      <c r="G390">
        <v>8592.67</v>
      </c>
      <c r="H390" s="12">
        <f t="shared" si="12"/>
        <v>18193.526666666665</v>
      </c>
      <c r="I390">
        <v>511.036</v>
      </c>
      <c r="J390">
        <v>500.09199999999998</v>
      </c>
      <c r="K390">
        <v>1410.6</v>
      </c>
      <c r="L390">
        <v>1348.18</v>
      </c>
      <c r="M390">
        <v>1765.19</v>
      </c>
      <c r="N390" s="12">
        <f t="shared" si="13"/>
        <v>1107.0196000000001</v>
      </c>
    </row>
    <row r="391" spans="1:14" x14ac:dyDescent="0.25">
      <c r="A391">
        <v>2.34402</v>
      </c>
      <c r="B391">
        <v>48006.5</v>
      </c>
      <c r="C391">
        <v>16132.5</v>
      </c>
      <c r="D391">
        <v>12748.8</v>
      </c>
      <c r="E391">
        <v>7704.98</v>
      </c>
      <c r="F391">
        <v>7915.1</v>
      </c>
      <c r="G391">
        <v>7952.22</v>
      </c>
      <c r="H391" s="12">
        <f t="shared" si="12"/>
        <v>16743.350000000002</v>
      </c>
      <c r="I391">
        <v>454.40600000000001</v>
      </c>
      <c r="J391">
        <v>461.81799999999998</v>
      </c>
      <c r="K391">
        <v>1285.1600000000001</v>
      </c>
      <c r="L391">
        <v>1063.28</v>
      </c>
      <c r="M391">
        <v>1580.51</v>
      </c>
      <c r="N391" s="12">
        <f t="shared" si="13"/>
        <v>969.03480000000002</v>
      </c>
    </row>
    <row r="392" spans="1:14" x14ac:dyDescent="0.25">
      <c r="A392">
        <v>2.35006</v>
      </c>
      <c r="B392">
        <v>46070.400000000001</v>
      </c>
      <c r="C392">
        <v>15822.3</v>
      </c>
      <c r="D392">
        <v>12451</v>
      </c>
      <c r="E392">
        <v>7491.84</v>
      </c>
      <c r="F392">
        <v>7577.84</v>
      </c>
      <c r="G392">
        <v>7700.92</v>
      </c>
      <c r="H392" s="12">
        <f t="shared" si="12"/>
        <v>16185.716666666665</v>
      </c>
      <c r="I392">
        <v>425.63600000000002</v>
      </c>
      <c r="J392">
        <v>448.32600000000002</v>
      </c>
      <c r="K392">
        <v>1259.8499999999999</v>
      </c>
      <c r="L392">
        <v>1003.5</v>
      </c>
      <c r="M392">
        <v>1539.01</v>
      </c>
      <c r="N392" s="12">
        <f t="shared" si="13"/>
        <v>935.26440000000002</v>
      </c>
    </row>
    <row r="393" spans="1:14" x14ac:dyDescent="0.25">
      <c r="A393">
        <v>2.3561000000000001</v>
      </c>
      <c r="B393">
        <v>46537</v>
      </c>
      <c r="C393">
        <v>16130.9</v>
      </c>
      <c r="D393">
        <v>12680.9</v>
      </c>
      <c r="E393">
        <v>7569.56</v>
      </c>
      <c r="F393">
        <v>7517.04</v>
      </c>
      <c r="G393">
        <v>7747.39</v>
      </c>
      <c r="H393" s="12">
        <f t="shared" si="12"/>
        <v>16363.798333333332</v>
      </c>
      <c r="I393">
        <v>421.18</v>
      </c>
      <c r="J393">
        <v>446.45800000000003</v>
      </c>
      <c r="K393">
        <v>1302.23</v>
      </c>
      <c r="L393">
        <v>1113.06</v>
      </c>
      <c r="M393">
        <v>1595.37</v>
      </c>
      <c r="N393" s="12">
        <f t="shared" si="13"/>
        <v>975.65959999999995</v>
      </c>
    </row>
    <row r="394" spans="1:14" x14ac:dyDescent="0.25">
      <c r="A394">
        <v>2.3621500000000002</v>
      </c>
      <c r="B394">
        <v>47310</v>
      </c>
      <c r="C394">
        <v>16283</v>
      </c>
      <c r="D394">
        <v>12800.5</v>
      </c>
      <c r="E394">
        <v>7573.23</v>
      </c>
      <c r="F394">
        <v>7479.8</v>
      </c>
      <c r="G394">
        <v>7764.87</v>
      </c>
      <c r="H394" s="12">
        <f t="shared" si="12"/>
        <v>16535.233333333334</v>
      </c>
      <c r="I394">
        <v>414.19600000000003</v>
      </c>
      <c r="J394">
        <v>431.92599999999999</v>
      </c>
      <c r="K394">
        <v>1322.42</v>
      </c>
      <c r="L394">
        <v>1192.52</v>
      </c>
      <c r="M394">
        <v>1623.04</v>
      </c>
      <c r="N394" s="12">
        <f t="shared" si="13"/>
        <v>996.82040000000018</v>
      </c>
    </row>
    <row r="395" spans="1:14" x14ac:dyDescent="0.25">
      <c r="A395">
        <v>2.3681899999999998</v>
      </c>
      <c r="B395">
        <v>46118.8</v>
      </c>
      <c r="C395">
        <v>15717.5</v>
      </c>
      <c r="D395">
        <v>12322.5</v>
      </c>
      <c r="E395">
        <v>7238.07</v>
      </c>
      <c r="F395">
        <v>7239.5</v>
      </c>
      <c r="G395">
        <v>7485.18</v>
      </c>
      <c r="H395" s="12">
        <f t="shared" si="12"/>
        <v>16020.258333333331</v>
      </c>
      <c r="I395">
        <v>383.45</v>
      </c>
      <c r="J395">
        <v>393.40100000000001</v>
      </c>
      <c r="K395">
        <v>1253.69</v>
      </c>
      <c r="L395">
        <v>1094.05</v>
      </c>
      <c r="M395">
        <v>1533.26</v>
      </c>
      <c r="N395" s="12">
        <f t="shared" si="13"/>
        <v>931.57020000000011</v>
      </c>
    </row>
    <row r="396" spans="1:14" x14ac:dyDescent="0.25">
      <c r="A396">
        <v>2.3742299999999998</v>
      </c>
      <c r="B396">
        <v>42361.9</v>
      </c>
      <c r="C396">
        <v>14497.7</v>
      </c>
      <c r="D396">
        <v>11287.2</v>
      </c>
      <c r="E396">
        <v>6620.1</v>
      </c>
      <c r="F396">
        <v>6783.3</v>
      </c>
      <c r="G396">
        <v>6917.3</v>
      </c>
      <c r="H396" s="12">
        <f t="shared" si="12"/>
        <v>14744.583333333336</v>
      </c>
      <c r="I396">
        <v>332.27699999999999</v>
      </c>
      <c r="J396">
        <v>341.67399999999998</v>
      </c>
      <c r="K396">
        <v>1107.71</v>
      </c>
      <c r="L396">
        <v>844.08799999999997</v>
      </c>
      <c r="M396">
        <v>1345.95</v>
      </c>
      <c r="N396" s="12">
        <f t="shared" si="13"/>
        <v>794.33979999999997</v>
      </c>
    </row>
    <row r="397" spans="1:14" x14ac:dyDescent="0.25">
      <c r="A397">
        <v>2.3802699999999999</v>
      </c>
      <c r="B397">
        <v>37511.699999999997</v>
      </c>
      <c r="C397">
        <v>13182.3</v>
      </c>
      <c r="D397">
        <v>10174</v>
      </c>
      <c r="E397">
        <v>6024.89</v>
      </c>
      <c r="F397">
        <v>6296.76</v>
      </c>
      <c r="G397">
        <v>6313.53</v>
      </c>
      <c r="H397" s="12">
        <f t="shared" si="12"/>
        <v>13250.529999999999</v>
      </c>
      <c r="I397">
        <v>281.42399999999998</v>
      </c>
      <c r="J397">
        <v>297.596</v>
      </c>
      <c r="K397">
        <v>956.98</v>
      </c>
      <c r="L397">
        <v>598.00800000000004</v>
      </c>
      <c r="M397">
        <v>1156.52</v>
      </c>
      <c r="N397" s="12">
        <f t="shared" si="13"/>
        <v>658.10559999999998</v>
      </c>
    </row>
    <row r="398" spans="1:14" x14ac:dyDescent="0.25">
      <c r="A398">
        <v>2.3863099999999999</v>
      </c>
      <c r="B398">
        <v>33902.199999999997</v>
      </c>
      <c r="C398">
        <v>12335.2</v>
      </c>
      <c r="D398">
        <v>9476.7099999999991</v>
      </c>
      <c r="E398">
        <v>5729.59</v>
      </c>
      <c r="F398">
        <v>5984.89</v>
      </c>
      <c r="G398">
        <v>5940.42</v>
      </c>
      <c r="H398" s="12">
        <f t="shared" si="12"/>
        <v>12228.168333333333</v>
      </c>
      <c r="I398">
        <v>248.37299999999999</v>
      </c>
      <c r="J398">
        <v>273.59199999999998</v>
      </c>
      <c r="K398">
        <v>867.93499999999995</v>
      </c>
      <c r="L398">
        <v>494.952</v>
      </c>
      <c r="M398">
        <v>1045.33</v>
      </c>
      <c r="N398" s="12">
        <f t="shared" si="13"/>
        <v>586.03639999999996</v>
      </c>
    </row>
    <row r="399" spans="1:14" x14ac:dyDescent="0.25">
      <c r="A399">
        <v>2.39235</v>
      </c>
      <c r="B399">
        <v>32994.800000000003</v>
      </c>
      <c r="C399">
        <v>12121.8</v>
      </c>
      <c r="D399">
        <v>9336.5</v>
      </c>
      <c r="E399">
        <v>5759.67</v>
      </c>
      <c r="F399">
        <v>5904.36</v>
      </c>
      <c r="G399">
        <v>5871.46</v>
      </c>
      <c r="H399" s="12">
        <f t="shared" si="12"/>
        <v>11998.098333333335</v>
      </c>
      <c r="I399">
        <v>234.74600000000001</v>
      </c>
      <c r="J399">
        <v>265.71899999999999</v>
      </c>
      <c r="K399">
        <v>850.46699999999998</v>
      </c>
      <c r="L399">
        <v>550.01199999999994</v>
      </c>
      <c r="M399">
        <v>1018.41</v>
      </c>
      <c r="N399" s="12">
        <f t="shared" si="13"/>
        <v>583.87079999999992</v>
      </c>
    </row>
    <row r="400" spans="1:14" x14ac:dyDescent="0.25">
      <c r="A400">
        <v>2.39839</v>
      </c>
      <c r="B400">
        <v>34485.199999999997</v>
      </c>
      <c r="C400">
        <v>12292.2</v>
      </c>
      <c r="D400">
        <v>9520.52</v>
      </c>
      <c r="E400">
        <v>5909.26</v>
      </c>
      <c r="F400">
        <v>5948.36</v>
      </c>
      <c r="G400">
        <v>5971.1</v>
      </c>
      <c r="H400" s="12">
        <f t="shared" si="12"/>
        <v>12354.44</v>
      </c>
      <c r="I400">
        <v>230.3</v>
      </c>
      <c r="J400">
        <v>260.577</v>
      </c>
      <c r="K400">
        <v>864.52099999999996</v>
      </c>
      <c r="L400">
        <v>662.97900000000004</v>
      </c>
      <c r="M400">
        <v>1023.25</v>
      </c>
      <c r="N400" s="12">
        <f t="shared" si="13"/>
        <v>608.32539999999995</v>
      </c>
    </row>
    <row r="401" spans="1:14" x14ac:dyDescent="0.25">
      <c r="A401">
        <v>2.4044400000000001</v>
      </c>
      <c r="B401">
        <v>36791.5</v>
      </c>
      <c r="C401">
        <v>12483.1</v>
      </c>
      <c r="D401">
        <v>9694.5499999999993</v>
      </c>
      <c r="E401">
        <v>5953.99</v>
      </c>
      <c r="F401">
        <v>5968.07</v>
      </c>
      <c r="G401">
        <v>6047.59</v>
      </c>
      <c r="H401" s="12">
        <f t="shared" si="12"/>
        <v>12823.133333333331</v>
      </c>
      <c r="I401">
        <v>225.13900000000001</v>
      </c>
      <c r="J401">
        <v>248.45</v>
      </c>
      <c r="K401">
        <v>866.11099999999999</v>
      </c>
      <c r="L401">
        <v>717.89</v>
      </c>
      <c r="M401">
        <v>1009.51</v>
      </c>
      <c r="N401" s="12">
        <f t="shared" si="13"/>
        <v>613.42000000000007</v>
      </c>
    </row>
    <row r="402" spans="1:14" x14ac:dyDescent="0.25">
      <c r="A402">
        <v>2.4104800000000002</v>
      </c>
      <c r="B402">
        <v>38343.5</v>
      </c>
      <c r="C402">
        <v>12512.6</v>
      </c>
      <c r="D402">
        <v>9697.75</v>
      </c>
      <c r="E402">
        <v>5839.1</v>
      </c>
      <c r="F402">
        <v>5897.65</v>
      </c>
      <c r="G402">
        <v>6010.89</v>
      </c>
      <c r="H402" s="12">
        <f t="shared" si="12"/>
        <v>13050.248333333331</v>
      </c>
      <c r="I402">
        <v>217.916</v>
      </c>
      <c r="J402">
        <v>231.29400000000001</v>
      </c>
      <c r="K402">
        <v>844.29600000000005</v>
      </c>
      <c r="L402">
        <v>681.47299999999996</v>
      </c>
      <c r="M402">
        <v>972.71699999999998</v>
      </c>
      <c r="N402" s="12">
        <f t="shared" si="13"/>
        <v>589.53919999999994</v>
      </c>
    </row>
    <row r="403" spans="1:14" x14ac:dyDescent="0.25">
      <c r="A403">
        <v>2.4165199999999998</v>
      </c>
      <c r="B403">
        <v>38574.9</v>
      </c>
      <c r="C403">
        <v>12423.7</v>
      </c>
      <c r="D403">
        <v>9586.3700000000008</v>
      </c>
      <c r="E403">
        <v>5679.09</v>
      </c>
      <c r="F403">
        <v>5773.84</v>
      </c>
      <c r="G403">
        <v>5901.2</v>
      </c>
      <c r="H403" s="12">
        <f t="shared" si="12"/>
        <v>12989.85</v>
      </c>
      <c r="I403">
        <v>213.75800000000001</v>
      </c>
      <c r="J403">
        <v>219.322</v>
      </c>
      <c r="K403">
        <v>819.89800000000002</v>
      </c>
      <c r="L403">
        <v>617.53200000000004</v>
      </c>
      <c r="M403">
        <v>944.84</v>
      </c>
      <c r="N403" s="12">
        <f t="shared" si="13"/>
        <v>563.07000000000005</v>
      </c>
    </row>
    <row r="404" spans="1:14" x14ac:dyDescent="0.25">
      <c r="A404">
        <v>2.4225599999999998</v>
      </c>
      <c r="B404">
        <v>37926.400000000001</v>
      </c>
      <c r="C404">
        <v>12306.1</v>
      </c>
      <c r="D404">
        <v>9468.84</v>
      </c>
      <c r="E404">
        <v>5599.7</v>
      </c>
      <c r="F404">
        <v>5658.26</v>
      </c>
      <c r="G404">
        <v>5795.65</v>
      </c>
      <c r="H404" s="12">
        <f t="shared" si="12"/>
        <v>12792.491666666663</v>
      </c>
      <c r="I404">
        <v>215.34899999999999</v>
      </c>
      <c r="J404">
        <v>219.636</v>
      </c>
      <c r="K404">
        <v>816.25599999999997</v>
      </c>
      <c r="L404">
        <v>609.59699999999998</v>
      </c>
      <c r="M404">
        <v>948.63499999999999</v>
      </c>
      <c r="N404" s="12">
        <f t="shared" si="13"/>
        <v>561.89459999999997</v>
      </c>
    </row>
    <row r="405" spans="1:14" x14ac:dyDescent="0.25">
      <c r="A405">
        <v>2.4285999999999999</v>
      </c>
      <c r="B405">
        <v>37058.300000000003</v>
      </c>
      <c r="C405">
        <v>12127.6</v>
      </c>
      <c r="D405">
        <v>9339.7000000000007</v>
      </c>
      <c r="E405">
        <v>5593.02</v>
      </c>
      <c r="F405">
        <v>5556.64</v>
      </c>
      <c r="G405">
        <v>5706.03</v>
      </c>
      <c r="H405" s="12">
        <f t="shared" si="12"/>
        <v>12563.548333333334</v>
      </c>
      <c r="I405">
        <v>216.678</v>
      </c>
      <c r="J405">
        <v>227.73099999999999</v>
      </c>
      <c r="K405">
        <v>833.01199999999994</v>
      </c>
      <c r="L405">
        <v>668.721</v>
      </c>
      <c r="M405">
        <v>964.75400000000002</v>
      </c>
      <c r="N405" s="12">
        <f t="shared" si="13"/>
        <v>582.17919999999992</v>
      </c>
    </row>
    <row r="406" spans="1:14" x14ac:dyDescent="0.25">
      <c r="A406">
        <v>2.4346399999999999</v>
      </c>
      <c r="B406">
        <v>36086.199999999997</v>
      </c>
      <c r="C406">
        <v>11746.7</v>
      </c>
      <c r="D406">
        <v>9077.0300000000007</v>
      </c>
      <c r="E406">
        <v>5519.36</v>
      </c>
      <c r="F406">
        <v>5412.18</v>
      </c>
      <c r="G406">
        <v>5565.23</v>
      </c>
      <c r="H406" s="12">
        <f t="shared" si="12"/>
        <v>12234.449999999999</v>
      </c>
      <c r="I406">
        <v>207.154</v>
      </c>
      <c r="J406">
        <v>230.685</v>
      </c>
      <c r="K406">
        <v>844.971</v>
      </c>
      <c r="L406">
        <v>718.96699999999998</v>
      </c>
      <c r="M406">
        <v>945.8</v>
      </c>
      <c r="N406" s="12">
        <f t="shared" si="13"/>
        <v>589.5154</v>
      </c>
    </row>
    <row r="407" spans="1:14" x14ac:dyDescent="0.25">
      <c r="A407">
        <v>2.44068</v>
      </c>
      <c r="B407">
        <v>34523.5</v>
      </c>
      <c r="C407">
        <v>11069.9</v>
      </c>
      <c r="D407">
        <v>8581.4500000000007</v>
      </c>
      <c r="E407">
        <v>5242.4399999999996</v>
      </c>
      <c r="F407">
        <v>5167.0200000000004</v>
      </c>
      <c r="G407">
        <v>5300.7</v>
      </c>
      <c r="H407" s="12">
        <f t="shared" si="12"/>
        <v>11647.501666666669</v>
      </c>
      <c r="I407">
        <v>183.143</v>
      </c>
      <c r="J407">
        <v>219.34700000000001</v>
      </c>
      <c r="K407">
        <v>824.38699999999994</v>
      </c>
      <c r="L407">
        <v>674.93399999999997</v>
      </c>
      <c r="M407">
        <v>863.31500000000005</v>
      </c>
      <c r="N407" s="12">
        <f t="shared" si="13"/>
        <v>553.02520000000004</v>
      </c>
    </row>
    <row r="408" spans="1:14" x14ac:dyDescent="0.25">
      <c r="A408">
        <v>2.44672</v>
      </c>
      <c r="B408">
        <v>31916.7</v>
      </c>
      <c r="C408">
        <v>10176.9</v>
      </c>
      <c r="D408">
        <v>7902.27</v>
      </c>
      <c r="E408">
        <v>4766.25</v>
      </c>
      <c r="F408">
        <v>4825.43</v>
      </c>
      <c r="G408">
        <v>4915.8500000000004</v>
      </c>
      <c r="H408" s="12">
        <f t="shared" si="12"/>
        <v>10750.566666666666</v>
      </c>
      <c r="I408">
        <v>154.43100000000001</v>
      </c>
      <c r="J408">
        <v>196.83</v>
      </c>
      <c r="K408">
        <v>765.66800000000001</v>
      </c>
      <c r="L408">
        <v>530.29</v>
      </c>
      <c r="M408">
        <v>739.19500000000005</v>
      </c>
      <c r="N408" s="12">
        <f t="shared" si="13"/>
        <v>477.28280000000007</v>
      </c>
    </row>
    <row r="409" spans="1:14" x14ac:dyDescent="0.25">
      <c r="A409">
        <v>2.4527700000000001</v>
      </c>
      <c r="B409">
        <v>28536.7</v>
      </c>
      <c r="C409">
        <v>9292.73</v>
      </c>
      <c r="D409">
        <v>7228.24</v>
      </c>
      <c r="E409">
        <v>4252.16</v>
      </c>
      <c r="F409">
        <v>4461.5600000000004</v>
      </c>
      <c r="G409">
        <v>4503.88</v>
      </c>
      <c r="H409" s="12">
        <f t="shared" si="12"/>
        <v>9712.5450000000001</v>
      </c>
      <c r="I409">
        <v>136.84399999999999</v>
      </c>
      <c r="J409">
        <v>174.43600000000001</v>
      </c>
      <c r="K409">
        <v>691.06600000000003</v>
      </c>
      <c r="L409">
        <v>366.745</v>
      </c>
      <c r="M409">
        <v>628.70600000000002</v>
      </c>
      <c r="N409" s="12">
        <f t="shared" si="13"/>
        <v>399.55939999999998</v>
      </c>
    </row>
    <row r="410" spans="1:14" x14ac:dyDescent="0.25">
      <c r="A410">
        <v>2.4588100000000002</v>
      </c>
      <c r="B410">
        <v>25456.1</v>
      </c>
      <c r="C410">
        <v>8642.7999999999993</v>
      </c>
      <c r="D410">
        <v>6758.97</v>
      </c>
      <c r="E410">
        <v>3904.81</v>
      </c>
      <c r="F410">
        <v>4171.55</v>
      </c>
      <c r="G410">
        <v>4187.01</v>
      </c>
      <c r="H410" s="12">
        <f t="shared" si="12"/>
        <v>8853.5399999999991</v>
      </c>
      <c r="I410">
        <v>137.41399999999999</v>
      </c>
      <c r="J410">
        <v>160.14699999999999</v>
      </c>
      <c r="K410">
        <v>632.98199999999997</v>
      </c>
      <c r="L410">
        <v>279.11799999999999</v>
      </c>
      <c r="M410">
        <v>572.68100000000004</v>
      </c>
      <c r="N410" s="12">
        <f t="shared" si="13"/>
        <v>356.46839999999997</v>
      </c>
    </row>
    <row r="411" spans="1:14" x14ac:dyDescent="0.25">
      <c r="A411">
        <v>2.4648500000000002</v>
      </c>
      <c r="B411">
        <v>23900.400000000001</v>
      </c>
      <c r="C411">
        <v>8325.89</v>
      </c>
      <c r="D411">
        <v>6578.09</v>
      </c>
      <c r="E411">
        <v>3825.66</v>
      </c>
      <c r="F411">
        <v>4016.35</v>
      </c>
      <c r="G411">
        <v>4037.93</v>
      </c>
      <c r="H411" s="12">
        <f t="shared" si="12"/>
        <v>8447.3866666666672</v>
      </c>
      <c r="I411">
        <v>147.613</v>
      </c>
      <c r="J411">
        <v>152.19399999999999</v>
      </c>
      <c r="K411">
        <v>609.55700000000002</v>
      </c>
      <c r="L411">
        <v>295.57499999999999</v>
      </c>
      <c r="M411">
        <v>566.779</v>
      </c>
      <c r="N411" s="12">
        <f t="shared" si="13"/>
        <v>354.34360000000004</v>
      </c>
    </row>
    <row r="412" spans="1:14" x14ac:dyDescent="0.25">
      <c r="A412">
        <v>2.4708899999999998</v>
      </c>
      <c r="B412">
        <v>24386.5</v>
      </c>
      <c r="C412">
        <v>8296.52</v>
      </c>
      <c r="D412">
        <v>6629.22</v>
      </c>
      <c r="E412">
        <v>3953.47</v>
      </c>
      <c r="F412">
        <v>3998.22</v>
      </c>
      <c r="G412">
        <v>4045.9</v>
      </c>
      <c r="H412" s="12">
        <f t="shared" si="12"/>
        <v>8551.6383333333342</v>
      </c>
      <c r="I412">
        <v>151.46700000000001</v>
      </c>
      <c r="J412">
        <v>143.37100000000001</v>
      </c>
      <c r="K412">
        <v>614.428</v>
      </c>
      <c r="L412">
        <v>365.97800000000001</v>
      </c>
      <c r="M412">
        <v>574.53099999999995</v>
      </c>
      <c r="N412" s="12">
        <f t="shared" si="13"/>
        <v>369.95500000000004</v>
      </c>
    </row>
    <row r="413" spans="1:14" x14ac:dyDescent="0.25">
      <c r="A413">
        <v>2.4769299999999999</v>
      </c>
      <c r="B413">
        <v>26330.6</v>
      </c>
      <c r="C413">
        <v>8434.66</v>
      </c>
      <c r="D413">
        <v>6789.63</v>
      </c>
      <c r="E413">
        <v>4128.04</v>
      </c>
      <c r="F413">
        <v>4074.92</v>
      </c>
      <c r="G413">
        <v>4140.1899999999996</v>
      </c>
      <c r="H413" s="12">
        <f t="shared" si="12"/>
        <v>8983.0066666666662</v>
      </c>
      <c r="I413">
        <v>139.82400000000001</v>
      </c>
      <c r="J413">
        <v>129.66399999999999</v>
      </c>
      <c r="K413">
        <v>626.72</v>
      </c>
      <c r="L413">
        <v>416.64</v>
      </c>
      <c r="M413">
        <v>565.37599999999998</v>
      </c>
      <c r="N413" s="12">
        <f t="shared" si="13"/>
        <v>375.64479999999998</v>
      </c>
    </row>
    <row r="414" spans="1:14" x14ac:dyDescent="0.25">
      <c r="A414">
        <v>2.4829699999999999</v>
      </c>
      <c r="B414">
        <v>28417</v>
      </c>
      <c r="C414">
        <v>8615.36</v>
      </c>
      <c r="D414">
        <v>6953.71</v>
      </c>
      <c r="E414">
        <v>4210.2</v>
      </c>
      <c r="F414">
        <v>4184.01</v>
      </c>
      <c r="G414">
        <v>4236.68</v>
      </c>
      <c r="H414" s="12">
        <f t="shared" si="12"/>
        <v>9436.16</v>
      </c>
      <c r="I414">
        <v>117.036</v>
      </c>
      <c r="J414">
        <v>114.027</v>
      </c>
      <c r="K414">
        <v>628.673</v>
      </c>
      <c r="L414">
        <v>412.334</v>
      </c>
      <c r="M414">
        <v>538.51099999999997</v>
      </c>
      <c r="N414" s="12">
        <f t="shared" si="13"/>
        <v>362.11619999999999</v>
      </c>
    </row>
    <row r="415" spans="1:14" x14ac:dyDescent="0.25">
      <c r="A415">
        <v>2.4890099999999999</v>
      </c>
      <c r="B415">
        <v>29431.200000000001</v>
      </c>
      <c r="C415">
        <v>8730.52</v>
      </c>
      <c r="D415">
        <v>7055.8</v>
      </c>
      <c r="E415">
        <v>4156.97</v>
      </c>
      <c r="F415">
        <v>4257.68</v>
      </c>
      <c r="G415">
        <v>4268.7</v>
      </c>
      <c r="H415" s="12">
        <f t="shared" si="12"/>
        <v>9650.1450000000004</v>
      </c>
      <c r="I415">
        <v>95.775099999999995</v>
      </c>
      <c r="J415">
        <v>102.88</v>
      </c>
      <c r="K415">
        <v>615.05200000000002</v>
      </c>
      <c r="L415">
        <v>373.84</v>
      </c>
      <c r="M415">
        <v>514.47</v>
      </c>
      <c r="N415" s="12">
        <f t="shared" si="13"/>
        <v>340.40341999999998</v>
      </c>
    </row>
    <row r="416" spans="1:14" x14ac:dyDescent="0.25">
      <c r="A416">
        <v>2.49505</v>
      </c>
      <c r="B416">
        <v>28952.3</v>
      </c>
      <c r="C416">
        <v>8689.2999999999993</v>
      </c>
      <c r="D416">
        <v>7045.9</v>
      </c>
      <c r="E416">
        <v>4008.8</v>
      </c>
      <c r="F416">
        <v>4234.88</v>
      </c>
      <c r="G416">
        <v>4196.74</v>
      </c>
      <c r="H416" s="12">
        <f t="shared" si="12"/>
        <v>9521.32</v>
      </c>
      <c r="I416">
        <v>86.658199999999994</v>
      </c>
      <c r="J416">
        <v>100.01300000000001</v>
      </c>
      <c r="K416">
        <v>590.55600000000004</v>
      </c>
      <c r="L416">
        <v>346.31200000000001</v>
      </c>
      <c r="M416">
        <v>509.17</v>
      </c>
      <c r="N416" s="12">
        <f t="shared" si="13"/>
        <v>326.54184000000004</v>
      </c>
    </row>
    <row r="417" spans="1:14" x14ac:dyDescent="0.25">
      <c r="A417">
        <v>2.5011000000000001</v>
      </c>
      <c r="B417">
        <v>27462.1</v>
      </c>
      <c r="C417">
        <v>8446.86</v>
      </c>
      <c r="D417">
        <v>6883.51</v>
      </c>
      <c r="E417">
        <v>3827.85</v>
      </c>
      <c r="F417">
        <v>4085.27</v>
      </c>
      <c r="G417">
        <v>4015.11</v>
      </c>
      <c r="H417" s="12">
        <f t="shared" si="12"/>
        <v>9120.1166666666668</v>
      </c>
      <c r="I417">
        <v>91.303700000000006</v>
      </c>
      <c r="J417">
        <v>103.41800000000001</v>
      </c>
      <c r="K417">
        <v>562.82500000000005</v>
      </c>
      <c r="L417">
        <v>352.99200000000002</v>
      </c>
      <c r="M417">
        <v>517.64099999999996</v>
      </c>
      <c r="N417" s="12">
        <f t="shared" si="13"/>
        <v>325.63594000000001</v>
      </c>
    </row>
    <row r="418" spans="1:14" x14ac:dyDescent="0.25">
      <c r="A418">
        <v>2.5071400000000001</v>
      </c>
      <c r="B418">
        <v>25880.400000000001</v>
      </c>
      <c r="C418">
        <v>8051.8</v>
      </c>
      <c r="D418">
        <v>6574.77</v>
      </c>
      <c r="E418">
        <v>3652.78</v>
      </c>
      <c r="F418">
        <v>3835.69</v>
      </c>
      <c r="G418">
        <v>3761.24</v>
      </c>
      <c r="H418" s="12">
        <f t="shared" si="12"/>
        <v>8626.1133333333328</v>
      </c>
      <c r="I418">
        <v>102.675</v>
      </c>
      <c r="J418">
        <v>107.2</v>
      </c>
      <c r="K418">
        <v>538.46400000000006</v>
      </c>
      <c r="L418">
        <v>375.59899999999999</v>
      </c>
      <c r="M418">
        <v>520.78200000000004</v>
      </c>
      <c r="N418" s="12">
        <f t="shared" si="13"/>
        <v>328.94400000000007</v>
      </c>
    </row>
    <row r="419" spans="1:14" x14ac:dyDescent="0.25">
      <c r="A419">
        <v>2.5131800000000002</v>
      </c>
      <c r="B419">
        <v>24913.3</v>
      </c>
      <c r="C419">
        <v>7647.86</v>
      </c>
      <c r="D419">
        <v>6205.52</v>
      </c>
      <c r="E419">
        <v>3497.24</v>
      </c>
      <c r="F419">
        <v>3569.04</v>
      </c>
      <c r="G419">
        <v>3510.72</v>
      </c>
      <c r="H419" s="12">
        <f t="shared" si="12"/>
        <v>8223.9466666666667</v>
      </c>
      <c r="I419">
        <v>111.099</v>
      </c>
      <c r="J419">
        <v>106.777</v>
      </c>
      <c r="K419">
        <v>522.452</v>
      </c>
      <c r="L419">
        <v>376.64600000000002</v>
      </c>
      <c r="M419">
        <v>505.49700000000001</v>
      </c>
      <c r="N419" s="12">
        <f t="shared" si="13"/>
        <v>324.49419999999998</v>
      </c>
    </row>
    <row r="420" spans="1:14" x14ac:dyDescent="0.25">
      <c r="A420">
        <v>2.5192199999999998</v>
      </c>
      <c r="B420">
        <v>24660.400000000001</v>
      </c>
      <c r="C420">
        <v>7386.91</v>
      </c>
      <c r="D420">
        <v>5906.98</v>
      </c>
      <c r="E420">
        <v>3367.99</v>
      </c>
      <c r="F420">
        <v>3378.75</v>
      </c>
      <c r="G420">
        <v>3342.62</v>
      </c>
      <c r="H420" s="12">
        <f t="shared" si="12"/>
        <v>8007.2750000000005</v>
      </c>
      <c r="I420">
        <v>111.226</v>
      </c>
      <c r="J420">
        <v>102.828</v>
      </c>
      <c r="K420">
        <v>517.34799999999996</v>
      </c>
      <c r="L420">
        <v>340.17599999999999</v>
      </c>
      <c r="M420">
        <v>477.19</v>
      </c>
      <c r="N420" s="12">
        <f t="shared" si="13"/>
        <v>309.75360000000001</v>
      </c>
    </row>
    <row r="421" spans="1:14" x14ac:dyDescent="0.25">
      <c r="A421">
        <v>2.5252599999999998</v>
      </c>
      <c r="B421">
        <v>24685.8</v>
      </c>
      <c r="C421">
        <v>7306.55</v>
      </c>
      <c r="D421">
        <v>5760.57</v>
      </c>
      <c r="E421">
        <v>3270.79</v>
      </c>
      <c r="F421">
        <v>3305.39</v>
      </c>
      <c r="G421">
        <v>3288.88</v>
      </c>
      <c r="H421" s="12">
        <f t="shared" si="12"/>
        <v>7936.329999999999</v>
      </c>
      <c r="I421">
        <v>104.65600000000001</v>
      </c>
      <c r="J421">
        <v>100.102</v>
      </c>
      <c r="K421">
        <v>520.93299999999999</v>
      </c>
      <c r="L421">
        <v>288.64600000000002</v>
      </c>
      <c r="M421">
        <v>451.779</v>
      </c>
      <c r="N421" s="12">
        <f t="shared" si="13"/>
        <v>293.22320000000002</v>
      </c>
    </row>
    <row r="422" spans="1:14" x14ac:dyDescent="0.25">
      <c r="A422">
        <v>2.5312999999999999</v>
      </c>
      <c r="B422">
        <v>24426</v>
      </c>
      <c r="C422">
        <v>7284.81</v>
      </c>
      <c r="D422">
        <v>5725.5</v>
      </c>
      <c r="E422">
        <v>3200.42</v>
      </c>
      <c r="F422">
        <v>3306.62</v>
      </c>
      <c r="G422">
        <v>3308.1</v>
      </c>
      <c r="H422" s="12">
        <f t="shared" si="12"/>
        <v>7875.2416666666659</v>
      </c>
      <c r="I422">
        <v>96.460099999999997</v>
      </c>
      <c r="J422">
        <v>101.759</v>
      </c>
      <c r="K422">
        <v>525.07100000000003</v>
      </c>
      <c r="L422">
        <v>258.33</v>
      </c>
      <c r="M422">
        <v>436.15600000000001</v>
      </c>
      <c r="N422" s="12">
        <f t="shared" si="13"/>
        <v>283.55522000000002</v>
      </c>
    </row>
    <row r="423" spans="1:14" x14ac:dyDescent="0.25">
      <c r="A423">
        <v>2.5373399999999999</v>
      </c>
      <c r="B423">
        <v>23615.5</v>
      </c>
      <c r="C423">
        <v>7135.5</v>
      </c>
      <c r="D423">
        <v>5667.38</v>
      </c>
      <c r="E423">
        <v>3136.14</v>
      </c>
      <c r="F423">
        <v>3291.25</v>
      </c>
      <c r="G423">
        <v>3312.07</v>
      </c>
      <c r="H423" s="12">
        <f t="shared" si="12"/>
        <v>7692.9733333333324</v>
      </c>
      <c r="I423">
        <v>89.694199999999995</v>
      </c>
      <c r="J423">
        <v>105.27800000000001</v>
      </c>
      <c r="K423">
        <v>519.50400000000002</v>
      </c>
      <c r="L423">
        <v>260.678</v>
      </c>
      <c r="M423">
        <v>419.553</v>
      </c>
      <c r="N423" s="12">
        <f t="shared" si="13"/>
        <v>278.94144</v>
      </c>
    </row>
    <row r="424" spans="1:14" x14ac:dyDescent="0.25">
      <c r="A424">
        <v>2.54338</v>
      </c>
      <c r="B424">
        <v>22447.9</v>
      </c>
      <c r="C424">
        <v>6777.11</v>
      </c>
      <c r="D424">
        <v>5475.97</v>
      </c>
      <c r="E424">
        <v>3057.51</v>
      </c>
      <c r="F424">
        <v>3194.75</v>
      </c>
      <c r="G424">
        <v>3232.99</v>
      </c>
      <c r="H424" s="12">
        <f t="shared" si="12"/>
        <v>7364.3716666666669</v>
      </c>
      <c r="I424">
        <v>83.785899999999998</v>
      </c>
      <c r="J424">
        <v>104.705</v>
      </c>
      <c r="K424">
        <v>499.70299999999997</v>
      </c>
      <c r="L424">
        <v>272.26</v>
      </c>
      <c r="M424">
        <v>387.04599999999999</v>
      </c>
      <c r="N424" s="12">
        <f t="shared" si="13"/>
        <v>269.49997999999999</v>
      </c>
    </row>
    <row r="425" spans="1:14" x14ac:dyDescent="0.25">
      <c r="A425">
        <v>2.5494300000000001</v>
      </c>
      <c r="B425">
        <v>21401</v>
      </c>
      <c r="C425">
        <v>6326.64</v>
      </c>
      <c r="D425">
        <v>5170.49</v>
      </c>
      <c r="E425">
        <v>2968.08</v>
      </c>
      <c r="F425">
        <v>3034.09</v>
      </c>
      <c r="G425">
        <v>3079.12</v>
      </c>
      <c r="H425" s="12">
        <f t="shared" si="12"/>
        <v>6996.5700000000006</v>
      </c>
      <c r="I425">
        <v>77.585300000000004</v>
      </c>
      <c r="J425">
        <v>96.998800000000003</v>
      </c>
      <c r="K425">
        <v>472.22199999999998</v>
      </c>
      <c r="L425">
        <v>262.30700000000002</v>
      </c>
      <c r="M425">
        <v>340.41899999999998</v>
      </c>
      <c r="N425" s="12">
        <f t="shared" si="13"/>
        <v>249.90641999999997</v>
      </c>
    </row>
    <row r="426" spans="1:14" x14ac:dyDescent="0.25">
      <c r="A426">
        <v>2.5554700000000001</v>
      </c>
      <c r="B426">
        <v>20873.400000000001</v>
      </c>
      <c r="C426">
        <v>6018.83</v>
      </c>
      <c r="D426">
        <v>4891.07</v>
      </c>
      <c r="E426">
        <v>2898.35</v>
      </c>
      <c r="F426">
        <v>2892.2</v>
      </c>
      <c r="G426">
        <v>2928.44</v>
      </c>
      <c r="H426" s="12">
        <f t="shared" si="12"/>
        <v>6750.3816666666671</v>
      </c>
      <c r="I426">
        <v>72.099400000000003</v>
      </c>
      <c r="J426">
        <v>85.355400000000003</v>
      </c>
      <c r="K426">
        <v>450.28300000000002</v>
      </c>
      <c r="L426">
        <v>225.02799999999999</v>
      </c>
      <c r="M426">
        <v>301.22800000000001</v>
      </c>
      <c r="N426" s="12">
        <f t="shared" si="13"/>
        <v>226.79875999999999</v>
      </c>
    </row>
    <row r="427" spans="1:14" x14ac:dyDescent="0.25">
      <c r="A427">
        <v>2.5615100000000002</v>
      </c>
      <c r="B427">
        <v>20888.3</v>
      </c>
      <c r="C427">
        <v>6005.01</v>
      </c>
      <c r="D427">
        <v>4773.63</v>
      </c>
      <c r="E427">
        <v>2876.27</v>
      </c>
      <c r="F427">
        <v>2841.65</v>
      </c>
      <c r="G427">
        <v>2859.16</v>
      </c>
      <c r="H427" s="12">
        <f t="shared" si="12"/>
        <v>6707.336666666667</v>
      </c>
      <c r="I427">
        <v>69.173299999999998</v>
      </c>
      <c r="J427">
        <v>76.043199999999999</v>
      </c>
      <c r="K427">
        <v>441.375</v>
      </c>
      <c r="L427">
        <v>182.65199999999999</v>
      </c>
      <c r="M427">
        <v>290.32900000000001</v>
      </c>
      <c r="N427" s="12">
        <f t="shared" si="13"/>
        <v>211.9145</v>
      </c>
    </row>
    <row r="428" spans="1:14" x14ac:dyDescent="0.25">
      <c r="A428">
        <v>2.5675500000000002</v>
      </c>
      <c r="B428">
        <v>21065.3</v>
      </c>
      <c r="C428">
        <v>6204.33</v>
      </c>
      <c r="D428">
        <v>4816.33</v>
      </c>
      <c r="E428">
        <v>2889.39</v>
      </c>
      <c r="F428">
        <v>2872.98</v>
      </c>
      <c r="G428">
        <v>2875.02</v>
      </c>
      <c r="H428" s="12">
        <f t="shared" si="12"/>
        <v>6787.2249999999995</v>
      </c>
      <c r="I428">
        <v>68.402900000000002</v>
      </c>
      <c r="J428">
        <v>72.679299999999998</v>
      </c>
      <c r="K428">
        <v>438.07</v>
      </c>
      <c r="L428">
        <v>160.63800000000001</v>
      </c>
      <c r="M428">
        <v>305.41300000000001</v>
      </c>
      <c r="N428" s="12">
        <f t="shared" si="13"/>
        <v>209.04064</v>
      </c>
    </row>
    <row r="429" spans="1:14" x14ac:dyDescent="0.25">
      <c r="A429">
        <v>2.5735899999999998</v>
      </c>
      <c r="B429">
        <v>20887.3</v>
      </c>
      <c r="C429">
        <v>6351.8</v>
      </c>
      <c r="D429">
        <v>4867.24</v>
      </c>
      <c r="E429">
        <v>2880.72</v>
      </c>
      <c r="F429">
        <v>2896.45</v>
      </c>
      <c r="G429">
        <v>2895.93</v>
      </c>
      <c r="H429" s="12">
        <f t="shared" si="12"/>
        <v>6796.5733333333328</v>
      </c>
      <c r="I429">
        <v>66.888099999999994</v>
      </c>
      <c r="J429">
        <v>73.931200000000004</v>
      </c>
      <c r="K429">
        <v>423.12400000000002</v>
      </c>
      <c r="L429">
        <v>163.935</v>
      </c>
      <c r="M429">
        <v>320.81099999999998</v>
      </c>
      <c r="N429" s="12">
        <f t="shared" si="13"/>
        <v>209.73786000000001</v>
      </c>
    </row>
    <row r="430" spans="1:14" x14ac:dyDescent="0.25">
      <c r="A430">
        <v>2.5796299999999999</v>
      </c>
      <c r="B430">
        <v>20091.3</v>
      </c>
      <c r="C430">
        <v>6219.81</v>
      </c>
      <c r="D430">
        <v>4758.22</v>
      </c>
      <c r="E430">
        <v>2793.72</v>
      </c>
      <c r="F430">
        <v>2821.78</v>
      </c>
      <c r="G430">
        <v>2829.04</v>
      </c>
      <c r="H430" s="12">
        <f t="shared" si="12"/>
        <v>6585.6450000000004</v>
      </c>
      <c r="I430">
        <v>62.288400000000003</v>
      </c>
      <c r="J430">
        <v>75.973600000000005</v>
      </c>
      <c r="K430">
        <v>385.63</v>
      </c>
      <c r="L430">
        <v>176.1</v>
      </c>
      <c r="M430">
        <v>310.06299999999999</v>
      </c>
      <c r="N430" s="12">
        <f t="shared" si="13"/>
        <v>202.01100000000002</v>
      </c>
    </row>
    <row r="431" spans="1:14" x14ac:dyDescent="0.25">
      <c r="A431">
        <v>2.5856699999999999</v>
      </c>
      <c r="B431">
        <v>18908.2</v>
      </c>
      <c r="C431">
        <v>5824.7</v>
      </c>
      <c r="D431">
        <v>4468.53</v>
      </c>
      <c r="E431">
        <v>2629.81</v>
      </c>
      <c r="F431">
        <v>2645.62</v>
      </c>
      <c r="G431">
        <v>2656.42</v>
      </c>
      <c r="H431" s="12">
        <f t="shared" si="12"/>
        <v>6188.88</v>
      </c>
      <c r="I431">
        <v>55.4651</v>
      </c>
      <c r="J431">
        <v>76.216499999999996</v>
      </c>
      <c r="K431">
        <v>332.875</v>
      </c>
      <c r="L431">
        <v>177.89099999999999</v>
      </c>
      <c r="M431">
        <v>269.60300000000001</v>
      </c>
      <c r="N431" s="12">
        <f t="shared" si="13"/>
        <v>182.41012000000001</v>
      </c>
    </row>
    <row r="432" spans="1:14" x14ac:dyDescent="0.25">
      <c r="A432">
        <v>2.59172</v>
      </c>
      <c r="B432">
        <v>17942.400000000001</v>
      </c>
      <c r="C432">
        <v>5425.02</v>
      </c>
      <c r="D432">
        <v>4158.83</v>
      </c>
      <c r="E432">
        <v>2459.19</v>
      </c>
      <c r="F432">
        <v>2462.13</v>
      </c>
      <c r="G432">
        <v>2454.85</v>
      </c>
      <c r="H432" s="12">
        <f t="shared" si="12"/>
        <v>5817.07</v>
      </c>
      <c r="I432">
        <v>49.904899999999998</v>
      </c>
      <c r="J432">
        <v>74.888800000000003</v>
      </c>
      <c r="K432">
        <v>285.762</v>
      </c>
      <c r="L432">
        <v>166.166</v>
      </c>
      <c r="M432">
        <v>222.40199999999999</v>
      </c>
      <c r="N432" s="12">
        <f t="shared" si="13"/>
        <v>159.82474000000002</v>
      </c>
    </row>
    <row r="433" spans="1:14" x14ac:dyDescent="0.25">
      <c r="A433">
        <v>2.5977600000000001</v>
      </c>
      <c r="B433">
        <v>17716.3</v>
      </c>
      <c r="C433">
        <v>5293.1</v>
      </c>
      <c r="D433">
        <v>4027.09</v>
      </c>
      <c r="E433">
        <v>2363.4699999999998</v>
      </c>
      <c r="F433">
        <v>2379.46</v>
      </c>
      <c r="G433">
        <v>2325.5</v>
      </c>
      <c r="H433" s="12">
        <f t="shared" si="12"/>
        <v>5684.1533333333327</v>
      </c>
      <c r="I433">
        <v>48.762599999999999</v>
      </c>
      <c r="J433">
        <v>73.802099999999996</v>
      </c>
      <c r="K433">
        <v>261.89600000000002</v>
      </c>
      <c r="L433">
        <v>156.01400000000001</v>
      </c>
      <c r="M433">
        <v>199.12899999999999</v>
      </c>
      <c r="N433" s="12">
        <f t="shared" si="13"/>
        <v>147.92074</v>
      </c>
    </row>
    <row r="434" spans="1:14" x14ac:dyDescent="0.25">
      <c r="A434">
        <v>2.6038000000000001</v>
      </c>
      <c r="B434">
        <v>18167.8</v>
      </c>
      <c r="C434">
        <v>5450.84</v>
      </c>
      <c r="D434">
        <v>4108.09</v>
      </c>
      <c r="E434">
        <v>2355.77</v>
      </c>
      <c r="F434">
        <v>2413.48</v>
      </c>
      <c r="G434">
        <v>2296.79</v>
      </c>
      <c r="H434" s="12">
        <f t="shared" si="12"/>
        <v>5798.7949999999992</v>
      </c>
      <c r="I434">
        <v>52.025199999999998</v>
      </c>
      <c r="J434">
        <v>73.784300000000002</v>
      </c>
      <c r="K434">
        <v>261.53199999999998</v>
      </c>
      <c r="L434">
        <v>163.417</v>
      </c>
      <c r="M434">
        <v>211.95599999999999</v>
      </c>
      <c r="N434" s="12">
        <f t="shared" si="13"/>
        <v>152.5429</v>
      </c>
    </row>
    <row r="435" spans="1:14" x14ac:dyDescent="0.25">
      <c r="A435">
        <v>2.6098400000000002</v>
      </c>
      <c r="B435">
        <v>18496.599999999999</v>
      </c>
      <c r="C435">
        <v>5607.29</v>
      </c>
      <c r="D435">
        <v>4202.83</v>
      </c>
      <c r="E435">
        <v>2352.5100000000002</v>
      </c>
      <c r="F435">
        <v>2455.58</v>
      </c>
      <c r="G435">
        <v>2289.9</v>
      </c>
      <c r="H435" s="12">
        <f t="shared" si="12"/>
        <v>5900.7850000000008</v>
      </c>
      <c r="I435">
        <v>55.700299999999999</v>
      </c>
      <c r="J435">
        <v>73.046800000000005</v>
      </c>
      <c r="K435">
        <v>267.77300000000002</v>
      </c>
      <c r="L435">
        <v>183.78899999999999</v>
      </c>
      <c r="M435">
        <v>241.99</v>
      </c>
      <c r="N435" s="12">
        <f t="shared" si="13"/>
        <v>164.45981999999998</v>
      </c>
    </row>
    <row r="436" spans="1:14" x14ac:dyDescent="0.25">
      <c r="A436">
        <v>2.6158800000000002</v>
      </c>
      <c r="B436">
        <v>17579.7</v>
      </c>
      <c r="C436">
        <v>5369.03</v>
      </c>
      <c r="D436">
        <v>4016.64</v>
      </c>
      <c r="E436">
        <v>2229.4</v>
      </c>
      <c r="F436">
        <v>2349.29</v>
      </c>
      <c r="G436">
        <v>2178.88</v>
      </c>
      <c r="H436" s="12">
        <f t="shared" si="12"/>
        <v>5620.4900000000007</v>
      </c>
      <c r="I436">
        <v>54.090699999999998</v>
      </c>
      <c r="J436">
        <v>68.334599999999995</v>
      </c>
      <c r="K436">
        <v>259.37</v>
      </c>
      <c r="L436">
        <v>189.77799999999999</v>
      </c>
      <c r="M436">
        <v>252.58099999999999</v>
      </c>
      <c r="N436" s="12">
        <f t="shared" si="13"/>
        <v>164.83086</v>
      </c>
    </row>
    <row r="437" spans="1:14" x14ac:dyDescent="0.25">
      <c r="A437">
        <v>2.6219199999999998</v>
      </c>
      <c r="B437">
        <v>14773.3</v>
      </c>
      <c r="C437">
        <v>4560.88</v>
      </c>
      <c r="D437">
        <v>3400.78</v>
      </c>
      <c r="E437">
        <v>1921.55</v>
      </c>
      <c r="F437">
        <v>2016.91</v>
      </c>
      <c r="G437">
        <v>1895.53</v>
      </c>
      <c r="H437" s="12">
        <f t="shared" si="12"/>
        <v>4761.4916666666659</v>
      </c>
      <c r="I437">
        <v>44.423900000000003</v>
      </c>
      <c r="J437">
        <v>58.482700000000001</v>
      </c>
      <c r="K437">
        <v>225.93799999999999</v>
      </c>
      <c r="L437">
        <v>156.01</v>
      </c>
      <c r="M437">
        <v>220.45500000000001</v>
      </c>
      <c r="N437" s="12">
        <f t="shared" si="13"/>
        <v>141.06192000000001</v>
      </c>
    </row>
    <row r="438" spans="1:14" x14ac:dyDescent="0.25">
      <c r="A438">
        <v>2.6279599999999999</v>
      </c>
      <c r="B438">
        <v>10565.3</v>
      </c>
      <c r="C438">
        <v>3397.9</v>
      </c>
      <c r="D438">
        <v>2500.8200000000002</v>
      </c>
      <c r="E438">
        <v>1488.49</v>
      </c>
      <c r="F438">
        <v>1535.22</v>
      </c>
      <c r="G438">
        <v>1495.56</v>
      </c>
      <c r="H438" s="12">
        <f t="shared" si="12"/>
        <v>3497.2150000000006</v>
      </c>
      <c r="I438">
        <v>30.1892</v>
      </c>
      <c r="J438">
        <v>46.843800000000002</v>
      </c>
      <c r="K438">
        <v>175.511</v>
      </c>
      <c r="L438">
        <v>88.671800000000005</v>
      </c>
      <c r="M438">
        <v>158.18600000000001</v>
      </c>
      <c r="N438" s="12">
        <f t="shared" si="13"/>
        <v>99.880359999999996</v>
      </c>
    </row>
    <row r="439" spans="1:14" x14ac:dyDescent="0.25">
      <c r="A439">
        <v>2.6339999999999999</v>
      </c>
      <c r="B439">
        <v>6533.95</v>
      </c>
      <c r="C439">
        <v>2371.5300000000002</v>
      </c>
      <c r="D439">
        <v>1690.03</v>
      </c>
      <c r="E439">
        <v>1091.92</v>
      </c>
      <c r="F439">
        <v>1099.22</v>
      </c>
      <c r="G439">
        <v>1135.18</v>
      </c>
      <c r="H439" s="12">
        <f t="shared" si="12"/>
        <v>2320.3049999999998</v>
      </c>
      <c r="I439">
        <v>19.2194</v>
      </c>
      <c r="J439">
        <v>39.406700000000001</v>
      </c>
      <c r="K439">
        <v>129.958</v>
      </c>
      <c r="L439">
        <v>27.129899999999999</v>
      </c>
      <c r="M439">
        <v>105.447</v>
      </c>
      <c r="N439" s="12">
        <f t="shared" si="13"/>
        <v>64.232200000000006</v>
      </c>
    </row>
    <row r="440" spans="1:14" x14ac:dyDescent="0.25">
      <c r="A440">
        <v>2.64005</v>
      </c>
      <c r="B440">
        <v>4507.54</v>
      </c>
      <c r="C440">
        <v>1936.05</v>
      </c>
      <c r="D440">
        <v>1334.01</v>
      </c>
      <c r="E440">
        <v>899.47199999999998</v>
      </c>
      <c r="F440">
        <v>898.98900000000003</v>
      </c>
      <c r="G440">
        <v>973.98900000000003</v>
      </c>
      <c r="H440" s="12">
        <f t="shared" si="12"/>
        <v>1758.3416666666665</v>
      </c>
      <c r="I440">
        <v>17.220800000000001</v>
      </c>
      <c r="J440">
        <v>39.685299999999998</v>
      </c>
      <c r="K440">
        <v>110.973</v>
      </c>
      <c r="L440">
        <v>11.661899999999999</v>
      </c>
      <c r="M440">
        <v>94.952100000000002</v>
      </c>
      <c r="N440" s="12">
        <f t="shared" si="13"/>
        <v>54.898620000000008</v>
      </c>
    </row>
    <row r="441" spans="1:14" x14ac:dyDescent="0.25">
      <c r="A441">
        <v>2.6460900000000001</v>
      </c>
      <c r="B441">
        <v>5417.57</v>
      </c>
      <c r="C441">
        <v>2224.7800000000002</v>
      </c>
      <c r="D441">
        <v>1556.34</v>
      </c>
      <c r="E441">
        <v>979.68200000000002</v>
      </c>
      <c r="F441">
        <v>998.07</v>
      </c>
      <c r="G441">
        <v>1070.6099999999999</v>
      </c>
      <c r="H441" s="12">
        <f t="shared" si="12"/>
        <v>2041.1753333333336</v>
      </c>
      <c r="I441">
        <v>22.943200000000001</v>
      </c>
      <c r="J441">
        <v>45.547400000000003</v>
      </c>
      <c r="K441">
        <v>125.621</v>
      </c>
      <c r="L441">
        <v>48.289400000000001</v>
      </c>
      <c r="M441">
        <v>125.011</v>
      </c>
      <c r="N441" s="12">
        <f t="shared" si="13"/>
        <v>73.482400000000013</v>
      </c>
    </row>
    <row r="442" spans="1:14" x14ac:dyDescent="0.25">
      <c r="A442">
        <v>2.6521300000000001</v>
      </c>
      <c r="B442">
        <v>8640.3700000000008</v>
      </c>
      <c r="C442">
        <v>2987.46</v>
      </c>
      <c r="D442">
        <v>2166.9699999999998</v>
      </c>
      <c r="E442">
        <v>1258.82</v>
      </c>
      <c r="F442">
        <v>1298.19</v>
      </c>
      <c r="G442">
        <v>1343.08</v>
      </c>
      <c r="H442" s="12">
        <f t="shared" si="12"/>
        <v>2949.1483333333331</v>
      </c>
      <c r="I442">
        <v>30.036000000000001</v>
      </c>
      <c r="J442">
        <v>51.250599999999999</v>
      </c>
      <c r="K442">
        <v>161.898</v>
      </c>
      <c r="L442">
        <v>105.08799999999999</v>
      </c>
      <c r="M442">
        <v>164.40700000000001</v>
      </c>
      <c r="N442" s="12">
        <f t="shared" si="13"/>
        <v>102.53592</v>
      </c>
    </row>
    <row r="443" spans="1:14" x14ac:dyDescent="0.25">
      <c r="A443">
        <v>2.6581700000000001</v>
      </c>
      <c r="B443">
        <v>12333.1</v>
      </c>
      <c r="C443">
        <v>3771.31</v>
      </c>
      <c r="D443">
        <v>2794.95</v>
      </c>
      <c r="E443">
        <v>1567.25</v>
      </c>
      <c r="F443">
        <v>1609.9</v>
      </c>
      <c r="G443">
        <v>1622.28</v>
      </c>
      <c r="H443" s="12">
        <f t="shared" si="12"/>
        <v>3949.7983333333336</v>
      </c>
      <c r="I443">
        <v>33.358600000000003</v>
      </c>
      <c r="J443">
        <v>52.374600000000001</v>
      </c>
      <c r="K443">
        <v>197.66</v>
      </c>
      <c r="L443">
        <v>140.99600000000001</v>
      </c>
      <c r="M443">
        <v>182.012</v>
      </c>
      <c r="N443" s="12">
        <f t="shared" si="13"/>
        <v>121.28024000000001</v>
      </c>
    </row>
    <row r="444" spans="1:14" x14ac:dyDescent="0.25">
      <c r="A444">
        <v>2.6642100000000002</v>
      </c>
      <c r="B444">
        <v>14569.1</v>
      </c>
      <c r="C444">
        <v>4202.18</v>
      </c>
      <c r="D444">
        <v>3125.37</v>
      </c>
      <c r="E444">
        <v>1742.83</v>
      </c>
      <c r="F444">
        <v>1773.35</v>
      </c>
      <c r="G444">
        <v>1760.46</v>
      </c>
      <c r="H444" s="12">
        <f t="shared" si="12"/>
        <v>4528.8816666666653</v>
      </c>
      <c r="I444">
        <v>32.9206</v>
      </c>
      <c r="J444">
        <v>48.653700000000001</v>
      </c>
      <c r="K444">
        <v>215.489</v>
      </c>
      <c r="L444">
        <v>137.38900000000001</v>
      </c>
      <c r="M444">
        <v>170.846</v>
      </c>
      <c r="N444" s="12">
        <f t="shared" si="13"/>
        <v>121.05966000000001</v>
      </c>
    </row>
    <row r="445" spans="1:14" x14ac:dyDescent="0.25">
      <c r="A445">
        <v>2.6702499999999998</v>
      </c>
      <c r="B445">
        <v>14497</v>
      </c>
      <c r="C445">
        <v>4175.24</v>
      </c>
      <c r="D445">
        <v>3075.04</v>
      </c>
      <c r="E445">
        <v>1721.54</v>
      </c>
      <c r="F445">
        <v>1743.25</v>
      </c>
      <c r="G445">
        <v>1716.63</v>
      </c>
      <c r="H445" s="12">
        <f t="shared" si="12"/>
        <v>4488.1166666666668</v>
      </c>
      <c r="I445">
        <v>32.0565</v>
      </c>
      <c r="J445">
        <v>42.864800000000002</v>
      </c>
      <c r="K445">
        <v>211.761</v>
      </c>
      <c r="L445">
        <v>106.342</v>
      </c>
      <c r="M445">
        <v>146.66</v>
      </c>
      <c r="N445" s="12">
        <f t="shared" si="13"/>
        <v>107.93686</v>
      </c>
    </row>
    <row r="446" spans="1:14" x14ac:dyDescent="0.25">
      <c r="A446">
        <v>2.6762899999999998</v>
      </c>
      <c r="B446">
        <v>12736.8</v>
      </c>
      <c r="C446">
        <v>3850.43</v>
      </c>
      <c r="D446">
        <v>2796.49</v>
      </c>
      <c r="E446">
        <v>1558.1</v>
      </c>
      <c r="F446">
        <v>1588.15</v>
      </c>
      <c r="G446">
        <v>1561.14</v>
      </c>
      <c r="H446" s="12">
        <f t="shared" si="12"/>
        <v>4015.1849999999999</v>
      </c>
      <c r="I446">
        <v>32.966900000000003</v>
      </c>
      <c r="J446">
        <v>37.945099999999996</v>
      </c>
      <c r="K446">
        <v>194.566</v>
      </c>
      <c r="L446">
        <v>75.227800000000002</v>
      </c>
      <c r="M446">
        <v>128.86000000000001</v>
      </c>
      <c r="N446" s="12">
        <f t="shared" si="13"/>
        <v>93.913160000000005</v>
      </c>
    </row>
    <row r="447" spans="1:14" x14ac:dyDescent="0.25">
      <c r="A447">
        <v>2.6823299999999999</v>
      </c>
      <c r="B447">
        <v>10792.4</v>
      </c>
      <c r="C447">
        <v>3492.88</v>
      </c>
      <c r="D447">
        <v>2530.1999999999998</v>
      </c>
      <c r="E447">
        <v>1371.56</v>
      </c>
      <c r="F447">
        <v>1420.68</v>
      </c>
      <c r="G447">
        <v>1406.61</v>
      </c>
      <c r="H447" s="12">
        <f t="shared" si="12"/>
        <v>3502.3883333333338</v>
      </c>
      <c r="I447">
        <v>34.575699999999998</v>
      </c>
      <c r="J447">
        <v>35.278599999999997</v>
      </c>
      <c r="K447">
        <v>175.06800000000001</v>
      </c>
      <c r="L447">
        <v>64.779700000000005</v>
      </c>
      <c r="M447">
        <v>124.66200000000001</v>
      </c>
      <c r="N447" s="12">
        <f t="shared" si="13"/>
        <v>86.872800000000012</v>
      </c>
    </row>
    <row r="448" spans="1:14" x14ac:dyDescent="0.25">
      <c r="A448">
        <v>2.68838</v>
      </c>
      <c r="B448">
        <v>9955.4599999999991</v>
      </c>
      <c r="C448">
        <v>3290.93</v>
      </c>
      <c r="D448">
        <v>2429.5</v>
      </c>
      <c r="E448">
        <v>1262.03</v>
      </c>
      <c r="F448">
        <v>1319.9</v>
      </c>
      <c r="G448">
        <v>1326.55</v>
      </c>
      <c r="H448" s="12">
        <f t="shared" si="12"/>
        <v>3264.0616666666665</v>
      </c>
      <c r="I448">
        <v>34.080199999999998</v>
      </c>
      <c r="J448">
        <v>34.843800000000002</v>
      </c>
      <c r="K448">
        <v>160.46299999999999</v>
      </c>
      <c r="L448">
        <v>76.337400000000002</v>
      </c>
      <c r="M448">
        <v>127.97499999999999</v>
      </c>
      <c r="N448" s="12">
        <f t="shared" si="13"/>
        <v>86.739879999999999</v>
      </c>
    </row>
    <row r="449" spans="1:14" x14ac:dyDescent="0.25">
      <c r="A449">
        <v>2.69442</v>
      </c>
      <c r="B449">
        <v>10491</v>
      </c>
      <c r="C449">
        <v>3270.34</v>
      </c>
      <c r="D449">
        <v>2483.21</v>
      </c>
      <c r="E449">
        <v>1256.08</v>
      </c>
      <c r="F449">
        <v>1297</v>
      </c>
      <c r="G449">
        <v>1320.71</v>
      </c>
      <c r="H449" s="12">
        <f t="shared" si="12"/>
        <v>3353.0566666666659</v>
      </c>
      <c r="I449">
        <v>29.9848</v>
      </c>
      <c r="J449">
        <v>36.158299999999997</v>
      </c>
      <c r="K449">
        <v>152.346</v>
      </c>
      <c r="L449">
        <v>94.369299999999996</v>
      </c>
      <c r="M449">
        <v>128.93299999999999</v>
      </c>
      <c r="N449" s="12">
        <f t="shared" si="13"/>
        <v>88.358280000000008</v>
      </c>
    </row>
    <row r="450" spans="1:14" x14ac:dyDescent="0.25">
      <c r="A450">
        <v>2.7004600000000001</v>
      </c>
      <c r="B450">
        <v>11631.4</v>
      </c>
      <c r="C450">
        <v>3331.2</v>
      </c>
      <c r="D450">
        <v>2568.09</v>
      </c>
      <c r="E450">
        <v>1308.9000000000001</v>
      </c>
      <c r="F450">
        <v>1312.96</v>
      </c>
      <c r="G450">
        <v>1338.97</v>
      </c>
      <c r="H450" s="12">
        <f t="shared" si="12"/>
        <v>3581.92</v>
      </c>
      <c r="I450">
        <v>23.96</v>
      </c>
      <c r="J450">
        <v>38.8142</v>
      </c>
      <c r="K450">
        <v>148.81100000000001</v>
      </c>
      <c r="L450">
        <v>101.012</v>
      </c>
      <c r="M450">
        <v>123.637</v>
      </c>
      <c r="N450" s="12">
        <f t="shared" si="13"/>
        <v>87.246840000000006</v>
      </c>
    </row>
    <row r="451" spans="1:14" x14ac:dyDescent="0.25">
      <c r="A451">
        <v>2.7065000000000001</v>
      </c>
      <c r="B451">
        <v>12293.7</v>
      </c>
      <c r="C451">
        <v>3350.18</v>
      </c>
      <c r="D451">
        <v>2564.75</v>
      </c>
      <c r="E451">
        <v>1348.59</v>
      </c>
      <c r="F451">
        <v>1319.9</v>
      </c>
      <c r="G451">
        <v>1330.79</v>
      </c>
      <c r="H451" s="12">
        <f t="shared" si="12"/>
        <v>3701.3183333333341</v>
      </c>
      <c r="I451">
        <v>20.069099999999999</v>
      </c>
      <c r="J451">
        <v>42.161499999999997</v>
      </c>
      <c r="K451">
        <v>146.99299999999999</v>
      </c>
      <c r="L451">
        <v>91.127200000000002</v>
      </c>
      <c r="M451">
        <v>116.693</v>
      </c>
      <c r="N451" s="12">
        <f t="shared" si="13"/>
        <v>83.408760000000001</v>
      </c>
    </row>
    <row r="452" spans="1:14" x14ac:dyDescent="0.25">
      <c r="A452">
        <v>2.7125400000000002</v>
      </c>
      <c r="B452">
        <v>11930.6</v>
      </c>
      <c r="C452">
        <v>3266.87</v>
      </c>
      <c r="D452">
        <v>2441.88</v>
      </c>
      <c r="E452">
        <v>1326.22</v>
      </c>
      <c r="F452">
        <v>1293.25</v>
      </c>
      <c r="G452">
        <v>1279.5999999999999</v>
      </c>
      <c r="H452" s="12">
        <f t="shared" ref="H452:H515" si="14">AVERAGE(B452:G452)</f>
        <v>3589.7366666666671</v>
      </c>
      <c r="I452">
        <v>21.584399999999999</v>
      </c>
      <c r="J452">
        <v>44.652900000000002</v>
      </c>
      <c r="K452">
        <v>144.65</v>
      </c>
      <c r="L452">
        <v>75.014200000000002</v>
      </c>
      <c r="M452">
        <v>115.58499999999999</v>
      </c>
      <c r="N452" s="12">
        <f t="shared" ref="N452:N515" si="15">AVERAGE(I452:M452)</f>
        <v>80.297299999999993</v>
      </c>
    </row>
    <row r="453" spans="1:14" x14ac:dyDescent="0.25">
      <c r="A453">
        <v>2.7185800000000002</v>
      </c>
      <c r="B453">
        <v>10880.9</v>
      </c>
      <c r="C453">
        <v>3108.55</v>
      </c>
      <c r="D453">
        <v>2260.17</v>
      </c>
      <c r="E453">
        <v>1241.71</v>
      </c>
      <c r="F453">
        <v>1239.67</v>
      </c>
      <c r="G453">
        <v>1205.24</v>
      </c>
      <c r="H453" s="12">
        <f t="shared" si="14"/>
        <v>3322.7066666666669</v>
      </c>
      <c r="I453">
        <v>27.706800000000001</v>
      </c>
      <c r="J453">
        <v>44.157299999999999</v>
      </c>
      <c r="K453">
        <v>141.01499999999999</v>
      </c>
      <c r="L453">
        <v>66.5184</v>
      </c>
      <c r="M453">
        <v>122.39100000000001</v>
      </c>
      <c r="N453" s="12">
        <f t="shared" si="15"/>
        <v>80.357699999999994</v>
      </c>
    </row>
    <row r="454" spans="1:14" x14ac:dyDescent="0.25">
      <c r="A454">
        <v>2.7246199999999998</v>
      </c>
      <c r="B454">
        <v>10003.200000000001</v>
      </c>
      <c r="C454">
        <v>2954.92</v>
      </c>
      <c r="D454">
        <v>2113.89</v>
      </c>
      <c r="E454">
        <v>1135.9100000000001</v>
      </c>
      <c r="F454">
        <v>1184.4000000000001</v>
      </c>
      <c r="G454">
        <v>1143.04</v>
      </c>
      <c r="H454" s="12">
        <f t="shared" si="14"/>
        <v>3089.2266666666669</v>
      </c>
      <c r="I454">
        <v>33.509799999999998</v>
      </c>
      <c r="J454">
        <v>39.631999999999998</v>
      </c>
      <c r="K454">
        <v>137.197</v>
      </c>
      <c r="L454">
        <v>69.274699999999996</v>
      </c>
      <c r="M454">
        <v>130.93299999999999</v>
      </c>
      <c r="N454" s="12">
        <f t="shared" si="15"/>
        <v>82.10929999999999</v>
      </c>
    </row>
    <row r="455" spans="1:14" x14ac:dyDescent="0.25">
      <c r="A455">
        <v>2.7306599999999999</v>
      </c>
      <c r="B455">
        <v>9928.19</v>
      </c>
      <c r="C455">
        <v>2874.65</v>
      </c>
      <c r="D455">
        <v>2061.13</v>
      </c>
      <c r="E455">
        <v>1059.01</v>
      </c>
      <c r="F455">
        <v>1150.4000000000001</v>
      </c>
      <c r="G455">
        <v>1117.4100000000001</v>
      </c>
      <c r="H455" s="12">
        <f t="shared" si="14"/>
        <v>3031.7983333333336</v>
      </c>
      <c r="I455">
        <v>33.899700000000003</v>
      </c>
      <c r="J455">
        <v>32.671199999999999</v>
      </c>
      <c r="K455">
        <v>135.52199999999999</v>
      </c>
      <c r="L455">
        <v>75.075400000000002</v>
      </c>
      <c r="M455">
        <v>132.334</v>
      </c>
      <c r="N455" s="12">
        <f t="shared" si="15"/>
        <v>81.900459999999995</v>
      </c>
    </row>
    <row r="456" spans="1:14" x14ac:dyDescent="0.25">
      <c r="A456">
        <v>2.73671</v>
      </c>
      <c r="B456">
        <v>10531.3</v>
      </c>
      <c r="C456">
        <v>2871.06</v>
      </c>
      <c r="D456">
        <v>2085.63</v>
      </c>
      <c r="E456">
        <v>1035.0999999999999</v>
      </c>
      <c r="F456">
        <v>1140.5999999999999</v>
      </c>
      <c r="G456">
        <v>1124.6099999999999</v>
      </c>
      <c r="H456" s="12">
        <f t="shared" si="14"/>
        <v>3131.3833333333328</v>
      </c>
      <c r="I456">
        <v>28.016999999999999</v>
      </c>
      <c r="J456">
        <v>26.640799999999999</v>
      </c>
      <c r="K456">
        <v>137.27199999999999</v>
      </c>
      <c r="L456">
        <v>74.080799999999996</v>
      </c>
      <c r="M456">
        <v>122.985</v>
      </c>
      <c r="N456" s="12">
        <f t="shared" si="15"/>
        <v>77.799120000000002</v>
      </c>
    </row>
    <row r="457" spans="1:14" x14ac:dyDescent="0.25">
      <c r="A457">
        <v>2.74275</v>
      </c>
      <c r="B457">
        <v>11020.5</v>
      </c>
      <c r="C457">
        <v>2867.67</v>
      </c>
      <c r="D457">
        <v>2106.08</v>
      </c>
      <c r="E457">
        <v>1043.54</v>
      </c>
      <c r="F457">
        <v>1131.7</v>
      </c>
      <c r="G457">
        <v>1131.97</v>
      </c>
      <c r="H457" s="12">
        <f t="shared" si="14"/>
        <v>3216.9100000000003</v>
      </c>
      <c r="I457">
        <v>19.5838</v>
      </c>
      <c r="J457">
        <v>23.755099999999999</v>
      </c>
      <c r="K457">
        <v>139.976</v>
      </c>
      <c r="L457">
        <v>63.970999999999997</v>
      </c>
      <c r="M457">
        <v>106.363</v>
      </c>
      <c r="N457" s="12">
        <f t="shared" si="15"/>
        <v>70.729780000000005</v>
      </c>
    </row>
    <row r="458" spans="1:14" x14ac:dyDescent="0.25">
      <c r="A458">
        <v>2.7487900000000001</v>
      </c>
      <c r="B458">
        <v>10541.2</v>
      </c>
      <c r="C458">
        <v>2747.77</v>
      </c>
      <c r="D458">
        <v>2024.63</v>
      </c>
      <c r="E458">
        <v>1030.33</v>
      </c>
      <c r="F458">
        <v>1085.18</v>
      </c>
      <c r="G458">
        <v>1094.8499999999999</v>
      </c>
      <c r="H458" s="12">
        <f t="shared" si="14"/>
        <v>3087.3266666666664</v>
      </c>
      <c r="I458">
        <v>13.066700000000001</v>
      </c>
      <c r="J458">
        <v>23.149100000000001</v>
      </c>
      <c r="K458">
        <v>137.345</v>
      </c>
      <c r="L458">
        <v>49.395699999999998</v>
      </c>
      <c r="M458">
        <v>88.000399999999999</v>
      </c>
      <c r="N458" s="12">
        <f t="shared" si="15"/>
        <v>62.191380000000002</v>
      </c>
    </row>
    <row r="459" spans="1:14" x14ac:dyDescent="0.25">
      <c r="A459">
        <v>2.7548300000000001</v>
      </c>
      <c r="B459">
        <v>8819.6200000000008</v>
      </c>
      <c r="C459">
        <v>2433.66</v>
      </c>
      <c r="D459">
        <v>1789.72</v>
      </c>
      <c r="E459">
        <v>945.81200000000001</v>
      </c>
      <c r="F459">
        <v>972.95100000000002</v>
      </c>
      <c r="G459">
        <v>985.63400000000001</v>
      </c>
      <c r="H459" s="12">
        <f t="shared" si="14"/>
        <v>2657.8995</v>
      </c>
      <c r="I459">
        <v>10.001300000000001</v>
      </c>
      <c r="J459">
        <v>22.1296</v>
      </c>
      <c r="K459">
        <v>123.724</v>
      </c>
      <c r="L459">
        <v>35.508600000000001</v>
      </c>
      <c r="M459">
        <v>70.613399999999999</v>
      </c>
      <c r="N459" s="12">
        <f t="shared" si="15"/>
        <v>52.395380000000003</v>
      </c>
    </row>
    <row r="460" spans="1:14" x14ac:dyDescent="0.25">
      <c r="A460">
        <v>2.7608700000000002</v>
      </c>
      <c r="B460">
        <v>6380.46</v>
      </c>
      <c r="C460">
        <v>1959.63</v>
      </c>
      <c r="D460">
        <v>1440.1</v>
      </c>
      <c r="E460">
        <v>785.35199999999998</v>
      </c>
      <c r="F460">
        <v>803.46799999999996</v>
      </c>
      <c r="G460">
        <v>818.66499999999996</v>
      </c>
      <c r="H460" s="12">
        <f t="shared" si="14"/>
        <v>2031.2791666666672</v>
      </c>
      <c r="I460">
        <v>8.8983000000000008</v>
      </c>
      <c r="J460">
        <v>18.985399999999998</v>
      </c>
      <c r="K460">
        <v>100.31100000000001</v>
      </c>
      <c r="L460">
        <v>24.164100000000001</v>
      </c>
      <c r="M460">
        <v>54.698399999999999</v>
      </c>
      <c r="N460" s="12">
        <f t="shared" si="15"/>
        <v>41.411439999999999</v>
      </c>
    </row>
    <row r="461" spans="1:14" x14ac:dyDescent="0.25">
      <c r="A461">
        <v>2.7669100000000002</v>
      </c>
      <c r="B461">
        <v>4221.3900000000003</v>
      </c>
      <c r="C461">
        <v>1482.39</v>
      </c>
      <c r="D461">
        <v>1099.2</v>
      </c>
      <c r="E461">
        <v>602.40599999999995</v>
      </c>
      <c r="F461">
        <v>627.77599999999995</v>
      </c>
      <c r="G461">
        <v>651.72500000000002</v>
      </c>
      <c r="H461" s="12">
        <f t="shared" si="14"/>
        <v>1447.4811666666667</v>
      </c>
      <c r="I461">
        <v>7.7423900000000003</v>
      </c>
      <c r="J461">
        <v>14.304500000000001</v>
      </c>
      <c r="K461">
        <v>76.8596</v>
      </c>
      <c r="L461">
        <v>15.4032</v>
      </c>
      <c r="M461">
        <v>41.994</v>
      </c>
      <c r="N461" s="12">
        <f t="shared" si="15"/>
        <v>31.260738000000003</v>
      </c>
    </row>
    <row r="462" spans="1:14" x14ac:dyDescent="0.25">
      <c r="A462">
        <v>2.7729499999999998</v>
      </c>
      <c r="B462">
        <v>3209.65</v>
      </c>
      <c r="C462">
        <v>1203.82</v>
      </c>
      <c r="D462">
        <v>912.27200000000005</v>
      </c>
      <c r="E462">
        <v>478.73200000000003</v>
      </c>
      <c r="F462">
        <v>514.66300000000001</v>
      </c>
      <c r="G462">
        <v>555.93299999999999</v>
      </c>
      <c r="H462" s="12">
        <f t="shared" si="14"/>
        <v>1145.845</v>
      </c>
      <c r="I462">
        <v>5.9282000000000004</v>
      </c>
      <c r="J462">
        <v>10.0563</v>
      </c>
      <c r="K462">
        <v>65.586299999999994</v>
      </c>
      <c r="L462">
        <v>10.6051</v>
      </c>
      <c r="M462">
        <v>36.422199999999997</v>
      </c>
      <c r="N462" s="12">
        <f t="shared" si="15"/>
        <v>25.719619999999999</v>
      </c>
    </row>
    <row r="463" spans="1:14" x14ac:dyDescent="0.25">
      <c r="A463">
        <v>2.7789999999999999</v>
      </c>
      <c r="B463">
        <v>3609.85</v>
      </c>
      <c r="C463">
        <v>1244.18</v>
      </c>
      <c r="D463">
        <v>957.74599999999998</v>
      </c>
      <c r="E463">
        <v>469.44299999999998</v>
      </c>
      <c r="F463">
        <v>507.66800000000001</v>
      </c>
      <c r="G463">
        <v>570.029</v>
      </c>
      <c r="H463" s="12">
        <f t="shared" si="14"/>
        <v>1226.4859999999999</v>
      </c>
      <c r="I463">
        <v>4.2925800000000001</v>
      </c>
      <c r="J463">
        <v>8.1409400000000005</v>
      </c>
      <c r="K463">
        <v>71.736099999999993</v>
      </c>
      <c r="L463">
        <v>13.1363</v>
      </c>
      <c r="M463">
        <v>41.161799999999999</v>
      </c>
      <c r="N463" s="12">
        <f t="shared" si="15"/>
        <v>27.693543999999996</v>
      </c>
    </row>
    <row r="464" spans="1:14" x14ac:dyDescent="0.25">
      <c r="A464">
        <v>2.78504</v>
      </c>
      <c r="B464">
        <v>5006.28</v>
      </c>
      <c r="C464">
        <v>1553.97</v>
      </c>
      <c r="D464">
        <v>1191.6500000000001</v>
      </c>
      <c r="E464">
        <v>563.61500000000001</v>
      </c>
      <c r="F464">
        <v>594.64</v>
      </c>
      <c r="G464">
        <v>672.28700000000003</v>
      </c>
      <c r="H464" s="12">
        <f t="shared" si="14"/>
        <v>1597.0736666666664</v>
      </c>
      <c r="I464">
        <v>4.0740100000000004</v>
      </c>
      <c r="J464">
        <v>9.5009899999999998</v>
      </c>
      <c r="K464">
        <v>89.303700000000006</v>
      </c>
      <c r="L464">
        <v>25.307500000000001</v>
      </c>
      <c r="M464">
        <v>55.060600000000001</v>
      </c>
      <c r="N464" s="12">
        <f t="shared" si="15"/>
        <v>36.649360000000001</v>
      </c>
    </row>
    <row r="465" spans="1:14" x14ac:dyDescent="0.25">
      <c r="A465">
        <v>2.79108</v>
      </c>
      <c r="B465">
        <v>6604.78</v>
      </c>
      <c r="C465">
        <v>1937.1</v>
      </c>
      <c r="D465">
        <v>1469.94</v>
      </c>
      <c r="E465">
        <v>691.5</v>
      </c>
      <c r="F465">
        <v>713.99400000000003</v>
      </c>
      <c r="G465">
        <v>793.59</v>
      </c>
      <c r="H465" s="12">
        <f t="shared" si="14"/>
        <v>2035.1506666666667</v>
      </c>
      <c r="I465">
        <v>5.7906199999999997</v>
      </c>
      <c r="J465">
        <v>13.482200000000001</v>
      </c>
      <c r="K465">
        <v>105.72</v>
      </c>
      <c r="L465">
        <v>43.892400000000002</v>
      </c>
      <c r="M465">
        <v>71.555300000000003</v>
      </c>
      <c r="N465" s="12">
        <f t="shared" si="15"/>
        <v>48.088104000000001</v>
      </c>
    </row>
    <row r="466" spans="1:14" x14ac:dyDescent="0.25">
      <c r="A466">
        <v>2.7971200000000001</v>
      </c>
      <c r="B466">
        <v>7686.62</v>
      </c>
      <c r="C466">
        <v>2177.4899999999998</v>
      </c>
      <c r="D466">
        <v>1638.87</v>
      </c>
      <c r="E466">
        <v>772.81200000000001</v>
      </c>
      <c r="F466">
        <v>794.49699999999996</v>
      </c>
      <c r="G466">
        <v>862.94799999999998</v>
      </c>
      <c r="H466" s="12">
        <f t="shared" si="14"/>
        <v>2322.2061666666664</v>
      </c>
      <c r="I466">
        <v>8.5571999999999999</v>
      </c>
      <c r="J466">
        <v>17.680299999999999</v>
      </c>
      <c r="K466">
        <v>110.988</v>
      </c>
      <c r="L466">
        <v>59.267800000000001</v>
      </c>
      <c r="M466">
        <v>81.583500000000001</v>
      </c>
      <c r="N466" s="12">
        <f t="shared" si="15"/>
        <v>55.615359999999995</v>
      </c>
    </row>
    <row r="467" spans="1:14" x14ac:dyDescent="0.25">
      <c r="A467">
        <v>2.8031600000000001</v>
      </c>
      <c r="B467">
        <v>7944.54</v>
      </c>
      <c r="C467">
        <v>2176.83</v>
      </c>
      <c r="D467">
        <v>1629.7</v>
      </c>
      <c r="E467">
        <v>768.85400000000004</v>
      </c>
      <c r="F467">
        <v>799.52200000000005</v>
      </c>
      <c r="G467">
        <v>850.92700000000002</v>
      </c>
      <c r="H467" s="12">
        <f t="shared" si="14"/>
        <v>2361.7288333333331</v>
      </c>
      <c r="I467">
        <v>10.5276</v>
      </c>
      <c r="J467">
        <v>19.434000000000001</v>
      </c>
      <c r="K467">
        <v>103.741</v>
      </c>
      <c r="L467">
        <v>61.6143</v>
      </c>
      <c r="M467">
        <v>79.697599999999994</v>
      </c>
      <c r="N467" s="12">
        <f t="shared" si="15"/>
        <v>55.002899999999997</v>
      </c>
    </row>
    <row r="468" spans="1:14" x14ac:dyDescent="0.25">
      <c r="A468">
        <v>2.8092000000000001</v>
      </c>
      <c r="B468">
        <v>7541.79</v>
      </c>
      <c r="C468">
        <v>2000.53</v>
      </c>
      <c r="D468">
        <v>1489.18</v>
      </c>
      <c r="E468">
        <v>700.81500000000005</v>
      </c>
      <c r="F468">
        <v>744.63599999999997</v>
      </c>
      <c r="G468">
        <v>780.04100000000005</v>
      </c>
      <c r="H468" s="12">
        <f t="shared" si="14"/>
        <v>2209.4986666666668</v>
      </c>
      <c r="I468">
        <v>10.5769</v>
      </c>
      <c r="J468">
        <v>18.344200000000001</v>
      </c>
      <c r="K468">
        <v>90.641900000000007</v>
      </c>
      <c r="L468">
        <v>50.094200000000001</v>
      </c>
      <c r="M468">
        <v>69.323499999999996</v>
      </c>
      <c r="N468" s="12">
        <f t="shared" si="15"/>
        <v>47.796140000000001</v>
      </c>
    </row>
    <row r="469" spans="1:14" x14ac:dyDescent="0.25">
      <c r="A469">
        <v>2.8152400000000002</v>
      </c>
      <c r="B469">
        <v>6910.78</v>
      </c>
      <c r="C469">
        <v>1803.47</v>
      </c>
      <c r="D469">
        <v>1328.71</v>
      </c>
      <c r="E469">
        <v>625.23800000000006</v>
      </c>
      <c r="F469">
        <v>678.48400000000004</v>
      </c>
      <c r="G469">
        <v>699.59799999999996</v>
      </c>
      <c r="H469" s="12">
        <f t="shared" si="14"/>
        <v>2007.7133333333331</v>
      </c>
      <c r="I469">
        <v>9.6010600000000004</v>
      </c>
      <c r="J469">
        <v>16.912199999999999</v>
      </c>
      <c r="K469">
        <v>80.843900000000005</v>
      </c>
      <c r="L469">
        <v>34.929699999999997</v>
      </c>
      <c r="M469">
        <v>61.143900000000002</v>
      </c>
      <c r="N469" s="12">
        <f t="shared" si="15"/>
        <v>40.686152</v>
      </c>
    </row>
    <row r="470" spans="1:14" x14ac:dyDescent="0.25">
      <c r="A470">
        <v>2.8212799999999998</v>
      </c>
      <c r="B470">
        <v>6448.86</v>
      </c>
      <c r="C470">
        <v>1703.8</v>
      </c>
      <c r="D470">
        <v>1237.52</v>
      </c>
      <c r="E470">
        <v>589.25800000000004</v>
      </c>
      <c r="F470">
        <v>643.61500000000001</v>
      </c>
      <c r="G470">
        <v>648.58199999999999</v>
      </c>
      <c r="H470" s="12">
        <f t="shared" si="14"/>
        <v>1878.6058333333333</v>
      </c>
      <c r="I470">
        <v>9.5814400000000006</v>
      </c>
      <c r="J470">
        <v>17.7515</v>
      </c>
      <c r="K470">
        <v>79.691299999999998</v>
      </c>
      <c r="L470">
        <v>28.2972</v>
      </c>
      <c r="M470">
        <v>63.638100000000001</v>
      </c>
      <c r="N470" s="12">
        <f t="shared" si="15"/>
        <v>39.791907999999999</v>
      </c>
    </row>
    <row r="471" spans="1:14" x14ac:dyDescent="0.25">
      <c r="A471">
        <v>2.8273299999999999</v>
      </c>
      <c r="B471">
        <v>6304.21</v>
      </c>
      <c r="C471">
        <v>1706.81</v>
      </c>
      <c r="D471">
        <v>1227.75</v>
      </c>
      <c r="E471">
        <v>599.46600000000001</v>
      </c>
      <c r="F471">
        <v>647.06700000000001</v>
      </c>
      <c r="G471">
        <v>633.95399999999995</v>
      </c>
      <c r="H471" s="12">
        <f t="shared" si="14"/>
        <v>1853.2094999999999</v>
      </c>
      <c r="I471">
        <v>11.164400000000001</v>
      </c>
      <c r="J471">
        <v>20.397300000000001</v>
      </c>
      <c r="K471">
        <v>85.400999999999996</v>
      </c>
      <c r="L471">
        <v>32.874699999999997</v>
      </c>
      <c r="M471">
        <v>74.209699999999998</v>
      </c>
      <c r="N471" s="12">
        <f t="shared" si="15"/>
        <v>44.809420000000003</v>
      </c>
    </row>
    <row r="472" spans="1:14" x14ac:dyDescent="0.25">
      <c r="A472">
        <v>2.8333699999999999</v>
      </c>
      <c r="B472">
        <v>6362.37</v>
      </c>
      <c r="C472">
        <v>1729.37</v>
      </c>
      <c r="D472">
        <v>1246.3900000000001</v>
      </c>
      <c r="E472">
        <v>624.72400000000005</v>
      </c>
      <c r="F472">
        <v>661.697</v>
      </c>
      <c r="G472">
        <v>635.77800000000002</v>
      </c>
      <c r="H472" s="12">
        <f t="shared" si="14"/>
        <v>1876.7214999999999</v>
      </c>
      <c r="I472">
        <v>12.753399999999999</v>
      </c>
      <c r="J472">
        <v>21.696899999999999</v>
      </c>
      <c r="K472">
        <v>91.053299999999993</v>
      </c>
      <c r="L472">
        <v>40.442500000000003</v>
      </c>
      <c r="M472">
        <v>81.002700000000004</v>
      </c>
      <c r="N472" s="12">
        <f t="shared" si="15"/>
        <v>49.389760000000003</v>
      </c>
    </row>
    <row r="473" spans="1:14" x14ac:dyDescent="0.25">
      <c r="A473">
        <v>2.83941</v>
      </c>
      <c r="B473">
        <v>6400.18</v>
      </c>
      <c r="C473">
        <v>1689.36</v>
      </c>
      <c r="D473">
        <v>1233.8</v>
      </c>
      <c r="E473">
        <v>626.80100000000004</v>
      </c>
      <c r="F473">
        <v>654.30799999999999</v>
      </c>
      <c r="G473">
        <v>630.02300000000002</v>
      </c>
      <c r="H473" s="12">
        <f t="shared" si="14"/>
        <v>1872.412</v>
      </c>
      <c r="I473">
        <v>12.3413</v>
      </c>
      <c r="J473">
        <v>19.437999999999999</v>
      </c>
      <c r="K473">
        <v>90.636600000000001</v>
      </c>
      <c r="L473">
        <v>41.243499999999997</v>
      </c>
      <c r="M473">
        <v>74.515000000000001</v>
      </c>
      <c r="N473" s="12">
        <f t="shared" si="15"/>
        <v>47.634879999999995</v>
      </c>
    </row>
    <row r="474" spans="1:14" x14ac:dyDescent="0.25">
      <c r="A474">
        <v>2.84545</v>
      </c>
      <c r="B474">
        <v>6267.37</v>
      </c>
      <c r="C474">
        <v>1577.57</v>
      </c>
      <c r="D474">
        <v>1175.0899999999999</v>
      </c>
      <c r="E474">
        <v>592.33799999999997</v>
      </c>
      <c r="F474">
        <v>615.06100000000004</v>
      </c>
      <c r="G474">
        <v>608.44399999999996</v>
      </c>
      <c r="H474" s="12">
        <f t="shared" si="14"/>
        <v>1805.9788333333329</v>
      </c>
      <c r="I474">
        <v>9.7758400000000005</v>
      </c>
      <c r="J474">
        <v>14.742100000000001</v>
      </c>
      <c r="K474">
        <v>84.066999999999993</v>
      </c>
      <c r="L474">
        <v>32.962299999999999</v>
      </c>
      <c r="M474">
        <v>56.776000000000003</v>
      </c>
      <c r="N474" s="12">
        <f t="shared" si="15"/>
        <v>39.664648</v>
      </c>
    </row>
    <row r="475" spans="1:14" x14ac:dyDescent="0.25">
      <c r="A475">
        <v>2.8514900000000001</v>
      </c>
      <c r="B475">
        <v>5962.07</v>
      </c>
      <c r="C475">
        <v>1454.32</v>
      </c>
      <c r="D475">
        <v>1102.98</v>
      </c>
      <c r="E475">
        <v>539.80700000000002</v>
      </c>
      <c r="F475">
        <v>562.14800000000002</v>
      </c>
      <c r="G475">
        <v>580.15499999999997</v>
      </c>
      <c r="H475" s="12">
        <f t="shared" si="14"/>
        <v>1700.2466666666667</v>
      </c>
      <c r="I475">
        <v>6.7047299999999996</v>
      </c>
      <c r="J475">
        <v>10.557600000000001</v>
      </c>
      <c r="K475">
        <v>76.298100000000005</v>
      </c>
      <c r="L475">
        <v>20.915900000000001</v>
      </c>
      <c r="M475">
        <v>38.576000000000001</v>
      </c>
      <c r="N475" s="12">
        <f t="shared" si="15"/>
        <v>30.610465999999995</v>
      </c>
    </row>
    <row r="476" spans="1:14" x14ac:dyDescent="0.25">
      <c r="A476">
        <v>2.8575300000000001</v>
      </c>
      <c r="B476">
        <v>5572.69</v>
      </c>
      <c r="C476">
        <v>1383.58</v>
      </c>
      <c r="D476">
        <v>1056.1300000000001</v>
      </c>
      <c r="E476">
        <v>498.04500000000002</v>
      </c>
      <c r="F476">
        <v>519.94100000000003</v>
      </c>
      <c r="G476">
        <v>556.423</v>
      </c>
      <c r="H476" s="12">
        <f t="shared" si="14"/>
        <v>1597.8015000000003</v>
      </c>
      <c r="I476">
        <v>4.65686</v>
      </c>
      <c r="J476">
        <v>8.6118299999999994</v>
      </c>
      <c r="K476">
        <v>71.485200000000006</v>
      </c>
      <c r="L476">
        <v>12.1799</v>
      </c>
      <c r="M476">
        <v>28.9055</v>
      </c>
      <c r="N476" s="12">
        <f t="shared" si="15"/>
        <v>25.167858000000003</v>
      </c>
    </row>
    <row r="477" spans="1:14" x14ac:dyDescent="0.25">
      <c r="A477">
        <v>2.8635700000000002</v>
      </c>
      <c r="B477">
        <v>5171.83</v>
      </c>
      <c r="C477">
        <v>1370.14</v>
      </c>
      <c r="D477">
        <v>1036.27</v>
      </c>
      <c r="E477">
        <v>478.50700000000001</v>
      </c>
      <c r="F477">
        <v>494.43599999999998</v>
      </c>
      <c r="G477">
        <v>536.10799999999995</v>
      </c>
      <c r="H477" s="12">
        <f t="shared" si="14"/>
        <v>1514.5484999999999</v>
      </c>
      <c r="I477">
        <v>3.8271700000000002</v>
      </c>
      <c r="J477">
        <v>8.4356200000000001</v>
      </c>
      <c r="K477">
        <v>68.723200000000006</v>
      </c>
      <c r="L477">
        <v>10.6355</v>
      </c>
      <c r="M477">
        <v>28.234999999999999</v>
      </c>
      <c r="N477" s="12">
        <f t="shared" si="15"/>
        <v>23.971297999999997</v>
      </c>
    </row>
    <row r="478" spans="1:14" x14ac:dyDescent="0.25">
      <c r="A478">
        <v>2.8696100000000002</v>
      </c>
      <c r="B478">
        <v>4772.08</v>
      </c>
      <c r="C478">
        <v>1359.17</v>
      </c>
      <c r="D478">
        <v>1007.04</v>
      </c>
      <c r="E478">
        <v>468.03</v>
      </c>
      <c r="F478">
        <v>470.73899999999998</v>
      </c>
      <c r="G478">
        <v>507.80799999999999</v>
      </c>
      <c r="H478" s="12">
        <f t="shared" si="14"/>
        <v>1430.8111666666664</v>
      </c>
      <c r="I478">
        <v>3.5707399999999998</v>
      </c>
      <c r="J478">
        <v>8.7094000000000005</v>
      </c>
      <c r="K478">
        <v>63.917499999999997</v>
      </c>
      <c r="L478">
        <v>15.162800000000001</v>
      </c>
      <c r="M478">
        <v>30.818899999999999</v>
      </c>
      <c r="N478" s="12">
        <f t="shared" si="15"/>
        <v>24.435867999999999</v>
      </c>
    </row>
    <row r="479" spans="1:14" x14ac:dyDescent="0.25">
      <c r="A479">
        <v>2.8756599999999999</v>
      </c>
      <c r="B479">
        <v>4375.22</v>
      </c>
      <c r="C479">
        <v>1295.3699999999999</v>
      </c>
      <c r="D479">
        <v>935.23699999999997</v>
      </c>
      <c r="E479">
        <v>446.78100000000001</v>
      </c>
      <c r="F479">
        <v>432.92700000000002</v>
      </c>
      <c r="G479">
        <v>465.95400000000001</v>
      </c>
      <c r="H479" s="12">
        <f t="shared" si="14"/>
        <v>1325.2481666666665</v>
      </c>
      <c r="I479">
        <v>3.2891900000000001</v>
      </c>
      <c r="J479">
        <v>8.5952599999999997</v>
      </c>
      <c r="K479">
        <v>55.129800000000003</v>
      </c>
      <c r="L479">
        <v>20.278199999999998</v>
      </c>
      <c r="M479">
        <v>31.178999999999998</v>
      </c>
      <c r="N479" s="12">
        <f t="shared" si="15"/>
        <v>23.694290000000002</v>
      </c>
    </row>
    <row r="480" spans="1:14" x14ac:dyDescent="0.25">
      <c r="A480">
        <v>2.8816999999999999</v>
      </c>
      <c r="B480">
        <v>4045.11</v>
      </c>
      <c r="C480">
        <v>1181.8399999999999</v>
      </c>
      <c r="D480">
        <v>832.03399999999999</v>
      </c>
      <c r="E480">
        <v>410.57400000000001</v>
      </c>
      <c r="F480">
        <v>383.35199999999998</v>
      </c>
      <c r="G480">
        <v>421.91300000000001</v>
      </c>
      <c r="H480" s="12">
        <f t="shared" si="14"/>
        <v>1212.4704999999997</v>
      </c>
      <c r="I480">
        <v>2.6873900000000002</v>
      </c>
      <c r="J480">
        <v>7.8816800000000002</v>
      </c>
      <c r="K480">
        <v>45.054000000000002</v>
      </c>
      <c r="L480">
        <v>19.9498</v>
      </c>
      <c r="M480">
        <v>28.015899999999998</v>
      </c>
      <c r="N480" s="12">
        <f t="shared" si="15"/>
        <v>20.717753999999999</v>
      </c>
    </row>
    <row r="481" spans="1:14" x14ac:dyDescent="0.25">
      <c r="A481">
        <v>2.88774</v>
      </c>
      <c r="B481">
        <v>3906.06</v>
      </c>
      <c r="C481">
        <v>1079.3599999999999</v>
      </c>
      <c r="D481">
        <v>749.77499999999998</v>
      </c>
      <c r="E481">
        <v>374.52</v>
      </c>
      <c r="F481">
        <v>341.27</v>
      </c>
      <c r="G481">
        <v>396.04</v>
      </c>
      <c r="H481" s="12">
        <f t="shared" si="14"/>
        <v>1141.1708333333333</v>
      </c>
      <c r="I481">
        <v>1.88103</v>
      </c>
      <c r="J481">
        <v>6.8059900000000004</v>
      </c>
      <c r="K481">
        <v>38.347900000000003</v>
      </c>
      <c r="L481">
        <v>13.603400000000001</v>
      </c>
      <c r="M481">
        <v>23.755600000000001</v>
      </c>
      <c r="N481" s="12">
        <f t="shared" si="15"/>
        <v>16.878784000000003</v>
      </c>
    </row>
    <row r="482" spans="1:14" x14ac:dyDescent="0.25">
      <c r="A482">
        <v>2.89378</v>
      </c>
      <c r="B482">
        <v>4041.32</v>
      </c>
      <c r="C482">
        <v>1046.51</v>
      </c>
      <c r="D482">
        <v>734.96900000000005</v>
      </c>
      <c r="E482">
        <v>356.29700000000003</v>
      </c>
      <c r="F482">
        <v>323.94600000000003</v>
      </c>
      <c r="G482">
        <v>397.89299999999997</v>
      </c>
      <c r="H482" s="12">
        <f t="shared" si="14"/>
        <v>1150.1558333333332</v>
      </c>
      <c r="I482">
        <v>1.65835</v>
      </c>
      <c r="J482">
        <v>6.0241600000000002</v>
      </c>
      <c r="K482">
        <v>37.322200000000002</v>
      </c>
      <c r="L482">
        <v>7.98027</v>
      </c>
      <c r="M482">
        <v>21.6266</v>
      </c>
      <c r="N482" s="12">
        <f t="shared" si="15"/>
        <v>14.922316</v>
      </c>
    </row>
    <row r="483" spans="1:14" x14ac:dyDescent="0.25">
      <c r="A483">
        <v>2.8998200000000001</v>
      </c>
      <c r="B483">
        <v>4376.1899999999996</v>
      </c>
      <c r="C483">
        <v>1080.1600000000001</v>
      </c>
      <c r="D483">
        <v>782.39499999999998</v>
      </c>
      <c r="E483">
        <v>357.666</v>
      </c>
      <c r="F483">
        <v>330.14499999999998</v>
      </c>
      <c r="G483">
        <v>414.93700000000001</v>
      </c>
      <c r="H483" s="12">
        <f t="shared" si="14"/>
        <v>1223.5821666666664</v>
      </c>
      <c r="I483">
        <v>3.0477300000000001</v>
      </c>
      <c r="J483">
        <v>6.1498400000000002</v>
      </c>
      <c r="K483">
        <v>40.292999999999999</v>
      </c>
      <c r="L483">
        <v>10.3117</v>
      </c>
      <c r="M483">
        <v>22.585699999999999</v>
      </c>
      <c r="N483" s="12">
        <f t="shared" si="15"/>
        <v>16.477594</v>
      </c>
    </row>
    <row r="484" spans="1:14" x14ac:dyDescent="0.25">
      <c r="A484">
        <v>2.9058600000000001</v>
      </c>
      <c r="B484">
        <v>4672.58</v>
      </c>
      <c r="C484">
        <v>1115.48</v>
      </c>
      <c r="D484">
        <v>835.34100000000001</v>
      </c>
      <c r="E484">
        <v>362.536</v>
      </c>
      <c r="F484">
        <v>341.21600000000001</v>
      </c>
      <c r="G484">
        <v>421.67899999999997</v>
      </c>
      <c r="H484" s="12">
        <f t="shared" si="14"/>
        <v>1291.472</v>
      </c>
      <c r="I484">
        <v>5.9834899999999998</v>
      </c>
      <c r="J484">
        <v>6.9228899999999998</v>
      </c>
      <c r="K484">
        <v>43.304600000000001</v>
      </c>
      <c r="L484">
        <v>19.349</v>
      </c>
      <c r="M484">
        <v>24.308900000000001</v>
      </c>
      <c r="N484" s="12">
        <f t="shared" si="15"/>
        <v>19.973775999999997</v>
      </c>
    </row>
    <row r="485" spans="1:14" x14ac:dyDescent="0.25">
      <c r="A485">
        <v>2.9119000000000002</v>
      </c>
      <c r="B485">
        <v>4682.1400000000003</v>
      </c>
      <c r="C485">
        <v>1085.6500000000001</v>
      </c>
      <c r="D485">
        <v>832.78599999999994</v>
      </c>
      <c r="E485">
        <v>352.51100000000002</v>
      </c>
      <c r="F485">
        <v>337.78300000000002</v>
      </c>
      <c r="G485">
        <v>401.07499999999999</v>
      </c>
      <c r="H485" s="12">
        <f t="shared" si="14"/>
        <v>1281.9908333333335</v>
      </c>
      <c r="I485">
        <v>8.6823999999999995</v>
      </c>
      <c r="J485">
        <v>7.27447</v>
      </c>
      <c r="K485">
        <v>43.2226</v>
      </c>
      <c r="L485">
        <v>25.774699999999999</v>
      </c>
      <c r="M485">
        <v>23.664400000000001</v>
      </c>
      <c r="N485" s="12">
        <f t="shared" si="15"/>
        <v>21.723713999999998</v>
      </c>
    </row>
    <row r="486" spans="1:14" x14ac:dyDescent="0.25">
      <c r="A486">
        <v>2.9179400000000002</v>
      </c>
      <c r="B486">
        <v>4353.91</v>
      </c>
      <c r="C486">
        <v>985.33699999999999</v>
      </c>
      <c r="D486">
        <v>761.22400000000005</v>
      </c>
      <c r="E486">
        <v>324.92700000000002</v>
      </c>
      <c r="F486">
        <v>316.95299999999997</v>
      </c>
      <c r="G486">
        <v>359.55900000000003</v>
      </c>
      <c r="H486" s="12">
        <f t="shared" si="14"/>
        <v>1183.6516666666664</v>
      </c>
      <c r="I486">
        <v>9.0676000000000005</v>
      </c>
      <c r="J486">
        <v>6.6040900000000002</v>
      </c>
      <c r="K486">
        <v>40.161999999999999</v>
      </c>
      <c r="L486">
        <v>22.582100000000001</v>
      </c>
      <c r="M486">
        <v>20.570799999999998</v>
      </c>
      <c r="N486" s="12">
        <f t="shared" si="15"/>
        <v>19.797318000000001</v>
      </c>
    </row>
    <row r="487" spans="1:14" x14ac:dyDescent="0.25">
      <c r="A487">
        <v>2.9239899999999999</v>
      </c>
      <c r="B487">
        <v>3907.04</v>
      </c>
      <c r="C487">
        <v>878.33299999999997</v>
      </c>
      <c r="D487">
        <v>665.76800000000003</v>
      </c>
      <c r="E487">
        <v>296.791</v>
      </c>
      <c r="F487">
        <v>295.541</v>
      </c>
      <c r="G487">
        <v>322.68299999999999</v>
      </c>
      <c r="H487" s="12">
        <f t="shared" si="14"/>
        <v>1061.0260000000001</v>
      </c>
      <c r="I487">
        <v>6.8832199999999997</v>
      </c>
      <c r="J487">
        <v>5.6327400000000001</v>
      </c>
      <c r="K487">
        <v>37.698599999999999</v>
      </c>
      <c r="L487">
        <v>12.6403</v>
      </c>
      <c r="M487">
        <v>18.546500000000002</v>
      </c>
      <c r="N487" s="12">
        <f t="shared" si="15"/>
        <v>16.280272000000004</v>
      </c>
    </row>
    <row r="488" spans="1:14" x14ac:dyDescent="0.25">
      <c r="A488">
        <v>2.9300299999999999</v>
      </c>
      <c r="B488">
        <v>3666.78</v>
      </c>
      <c r="C488">
        <v>841.63400000000001</v>
      </c>
      <c r="D488">
        <v>610.87</v>
      </c>
      <c r="E488">
        <v>289.73599999999999</v>
      </c>
      <c r="F488">
        <v>295.10300000000001</v>
      </c>
      <c r="G488">
        <v>314.18700000000001</v>
      </c>
      <c r="H488" s="12">
        <f t="shared" si="14"/>
        <v>1003.0516666666667</v>
      </c>
      <c r="I488">
        <v>3.9257300000000002</v>
      </c>
      <c r="J488">
        <v>5.5056000000000003</v>
      </c>
      <c r="K488">
        <v>39.976100000000002</v>
      </c>
      <c r="L488">
        <v>4.3294800000000002</v>
      </c>
      <c r="M488">
        <v>20.543099999999999</v>
      </c>
      <c r="N488" s="12">
        <f t="shared" si="15"/>
        <v>14.856002</v>
      </c>
    </row>
    <row r="489" spans="1:14" x14ac:dyDescent="0.25">
      <c r="A489">
        <v>2.93607</v>
      </c>
      <c r="B489">
        <v>3773.86</v>
      </c>
      <c r="C489">
        <v>893.58900000000006</v>
      </c>
      <c r="D489">
        <v>623.49900000000002</v>
      </c>
      <c r="E489">
        <v>307.59800000000001</v>
      </c>
      <c r="F489">
        <v>319.81400000000002</v>
      </c>
      <c r="G489">
        <v>334.16500000000002</v>
      </c>
      <c r="H489" s="12">
        <f t="shared" si="14"/>
        <v>1042.0875000000001</v>
      </c>
      <c r="I489">
        <v>2.0860099999999999</v>
      </c>
      <c r="J489">
        <v>6.2632599999999998</v>
      </c>
      <c r="K489">
        <v>47.285200000000003</v>
      </c>
      <c r="L489">
        <v>1.94476</v>
      </c>
      <c r="M489">
        <v>24.927099999999999</v>
      </c>
      <c r="N489" s="12">
        <f t="shared" si="15"/>
        <v>16.501266000000001</v>
      </c>
    </row>
    <row r="490" spans="1:14" x14ac:dyDescent="0.25">
      <c r="A490">
        <v>2.94211</v>
      </c>
      <c r="B490">
        <v>4023.31</v>
      </c>
      <c r="C490">
        <v>969.56600000000003</v>
      </c>
      <c r="D490">
        <v>666.87</v>
      </c>
      <c r="E490">
        <v>327.625</v>
      </c>
      <c r="F490">
        <v>347.017</v>
      </c>
      <c r="G490">
        <v>355.29</v>
      </c>
      <c r="H490" s="12">
        <f t="shared" si="14"/>
        <v>1114.9463333333333</v>
      </c>
      <c r="I490">
        <v>1.64459</v>
      </c>
      <c r="J490">
        <v>6.7489800000000004</v>
      </c>
      <c r="K490">
        <v>54.386000000000003</v>
      </c>
      <c r="L490">
        <v>3.0809299999999999</v>
      </c>
      <c r="M490">
        <v>26.8504</v>
      </c>
      <c r="N490" s="12">
        <f t="shared" si="15"/>
        <v>18.542180000000002</v>
      </c>
    </row>
    <row r="491" spans="1:14" x14ac:dyDescent="0.25">
      <c r="A491">
        <v>2.94815</v>
      </c>
      <c r="B491">
        <v>4005.28</v>
      </c>
      <c r="C491">
        <v>970.54899999999998</v>
      </c>
      <c r="D491">
        <v>669.35500000000002</v>
      </c>
      <c r="E491">
        <v>317.02</v>
      </c>
      <c r="F491">
        <v>342.95600000000002</v>
      </c>
      <c r="G491">
        <v>343.47199999999998</v>
      </c>
      <c r="H491" s="12">
        <f t="shared" si="14"/>
        <v>1108.1053333333332</v>
      </c>
      <c r="I491">
        <v>1.6355999999999999</v>
      </c>
      <c r="J491">
        <v>6.0032899999999998</v>
      </c>
      <c r="K491">
        <v>54.432899999999997</v>
      </c>
      <c r="L491">
        <v>3.9726900000000001</v>
      </c>
      <c r="M491">
        <v>23.450299999999999</v>
      </c>
      <c r="N491" s="12">
        <f t="shared" si="15"/>
        <v>17.898955999999998</v>
      </c>
    </row>
    <row r="492" spans="1:14" x14ac:dyDescent="0.25">
      <c r="A492">
        <v>2.9541900000000001</v>
      </c>
      <c r="B492">
        <v>3455.96</v>
      </c>
      <c r="C492">
        <v>848.51499999999999</v>
      </c>
      <c r="D492">
        <v>587.52800000000002</v>
      </c>
      <c r="E492">
        <v>263.23399999999998</v>
      </c>
      <c r="F492">
        <v>293.02800000000002</v>
      </c>
      <c r="G492">
        <v>288.178</v>
      </c>
      <c r="H492" s="12">
        <f t="shared" si="14"/>
        <v>956.07383333333348</v>
      </c>
      <c r="I492">
        <v>1.31823</v>
      </c>
      <c r="J492">
        <v>4.2660200000000001</v>
      </c>
      <c r="K492">
        <v>45.465600000000002</v>
      </c>
      <c r="L492">
        <v>3.6711499999999999</v>
      </c>
      <c r="M492">
        <v>16.624700000000001</v>
      </c>
      <c r="N492" s="12">
        <f t="shared" si="15"/>
        <v>14.269139999999998</v>
      </c>
    </row>
    <row r="493" spans="1:14" x14ac:dyDescent="0.25">
      <c r="A493">
        <v>2.9602300000000001</v>
      </c>
      <c r="B493">
        <v>2522.2600000000002</v>
      </c>
      <c r="C493">
        <v>655.76599999999996</v>
      </c>
      <c r="D493">
        <v>449.363</v>
      </c>
      <c r="E493">
        <v>189.654</v>
      </c>
      <c r="F493">
        <v>218.749</v>
      </c>
      <c r="G493">
        <v>214.86799999999999</v>
      </c>
      <c r="H493" s="12">
        <f t="shared" si="14"/>
        <v>708.44333333333327</v>
      </c>
      <c r="I493">
        <v>0.77490000000000003</v>
      </c>
      <c r="J493">
        <v>2.4992200000000002</v>
      </c>
      <c r="K493">
        <v>32.753900000000002</v>
      </c>
      <c r="L493">
        <v>2.7129500000000002</v>
      </c>
      <c r="M493">
        <v>10.707000000000001</v>
      </c>
      <c r="N493" s="12">
        <f t="shared" si="15"/>
        <v>9.8895940000000007</v>
      </c>
    </row>
    <row r="494" spans="1:14" x14ac:dyDescent="0.25">
      <c r="A494">
        <v>2.9662799999999998</v>
      </c>
      <c r="B494">
        <v>1697.5</v>
      </c>
      <c r="C494">
        <v>510.05200000000002</v>
      </c>
      <c r="D494">
        <v>336.44299999999998</v>
      </c>
      <c r="E494">
        <v>139.07599999999999</v>
      </c>
      <c r="F494">
        <v>163.01</v>
      </c>
      <c r="G494">
        <v>165.64</v>
      </c>
      <c r="H494" s="12">
        <f t="shared" si="14"/>
        <v>501.95350000000002</v>
      </c>
      <c r="I494">
        <v>0.34817999999999999</v>
      </c>
      <c r="J494">
        <v>1.3569599999999999</v>
      </c>
      <c r="K494">
        <v>24.206</v>
      </c>
      <c r="L494">
        <v>1.2244699999999999</v>
      </c>
      <c r="M494">
        <v>8.5773399999999995</v>
      </c>
      <c r="N494" s="12">
        <f t="shared" si="15"/>
        <v>7.1425900000000002</v>
      </c>
    </row>
    <row r="495" spans="1:14" x14ac:dyDescent="0.25">
      <c r="A495">
        <v>2.9723199999999999</v>
      </c>
      <c r="B495">
        <v>1458.94</v>
      </c>
      <c r="C495">
        <v>498.9</v>
      </c>
      <c r="D495">
        <v>316.66500000000002</v>
      </c>
      <c r="E495">
        <v>138.10499999999999</v>
      </c>
      <c r="F495">
        <v>155.03399999999999</v>
      </c>
      <c r="G495">
        <v>163.72</v>
      </c>
      <c r="H495" s="12">
        <f t="shared" si="14"/>
        <v>455.22733333333332</v>
      </c>
      <c r="I495">
        <v>0.12665499999999999</v>
      </c>
      <c r="J495">
        <v>0.86690599999999995</v>
      </c>
      <c r="K495">
        <v>23.469899999999999</v>
      </c>
      <c r="L495">
        <v>0.122034</v>
      </c>
      <c r="M495">
        <v>10.132999999999999</v>
      </c>
      <c r="N495" s="12">
        <f t="shared" si="15"/>
        <v>6.9436989999999996</v>
      </c>
    </row>
    <row r="496" spans="1:14" x14ac:dyDescent="0.25">
      <c r="A496">
        <v>2.9783599999999999</v>
      </c>
      <c r="B496">
        <v>1889.45</v>
      </c>
      <c r="C496">
        <v>604.15499999999997</v>
      </c>
      <c r="D496">
        <v>385.67899999999997</v>
      </c>
      <c r="E496">
        <v>175.209</v>
      </c>
      <c r="F496">
        <v>186.83500000000001</v>
      </c>
      <c r="G496">
        <v>194.483</v>
      </c>
      <c r="H496" s="12">
        <f t="shared" si="14"/>
        <v>572.63516666666669</v>
      </c>
      <c r="I496">
        <v>9.1285099999999994E-2</v>
      </c>
      <c r="J496">
        <v>0.80453799999999998</v>
      </c>
      <c r="K496">
        <v>27.568200000000001</v>
      </c>
      <c r="L496">
        <v>1.6346000000000001</v>
      </c>
      <c r="M496">
        <v>13.0869</v>
      </c>
      <c r="N496" s="12">
        <f t="shared" si="15"/>
        <v>8.6371046199999988</v>
      </c>
    </row>
    <row r="497" spans="1:14" x14ac:dyDescent="0.25">
      <c r="A497">
        <v>2.9843999999999999</v>
      </c>
      <c r="B497">
        <v>2585.9899999999998</v>
      </c>
      <c r="C497">
        <v>714.029</v>
      </c>
      <c r="D497">
        <v>469.452</v>
      </c>
      <c r="E497">
        <v>211.553</v>
      </c>
      <c r="F497">
        <v>221.524</v>
      </c>
      <c r="G497">
        <v>219.542</v>
      </c>
      <c r="H497" s="12">
        <f t="shared" si="14"/>
        <v>737.01499999999999</v>
      </c>
      <c r="I497">
        <v>0.332451</v>
      </c>
      <c r="J497">
        <v>1.02321</v>
      </c>
      <c r="K497">
        <v>30.539300000000001</v>
      </c>
      <c r="L497">
        <v>6.1192599999999997</v>
      </c>
      <c r="M497">
        <v>14.4457</v>
      </c>
      <c r="N497" s="12">
        <f t="shared" si="15"/>
        <v>10.491984200000001</v>
      </c>
    </row>
    <row r="498" spans="1:14" x14ac:dyDescent="0.25">
      <c r="A498">
        <v>2.99044</v>
      </c>
      <c r="B498">
        <v>2939.12</v>
      </c>
      <c r="C498">
        <v>713.26099999999997</v>
      </c>
      <c r="D498">
        <v>484.94799999999998</v>
      </c>
      <c r="E498">
        <v>212.751</v>
      </c>
      <c r="F498">
        <v>224.00399999999999</v>
      </c>
      <c r="G498">
        <v>209.316</v>
      </c>
      <c r="H498" s="12">
        <f t="shared" si="14"/>
        <v>797.23333333333323</v>
      </c>
      <c r="I498">
        <v>0.86035399999999995</v>
      </c>
      <c r="J498">
        <v>1.4872700000000001</v>
      </c>
      <c r="K498">
        <v>28.584199999999999</v>
      </c>
      <c r="L498">
        <v>9.8261800000000008</v>
      </c>
      <c r="M498">
        <v>12.4322</v>
      </c>
      <c r="N498" s="12">
        <f t="shared" si="15"/>
        <v>10.638040800000001</v>
      </c>
    </row>
    <row r="499" spans="1:14" x14ac:dyDescent="0.25">
      <c r="A499">
        <v>2.99648</v>
      </c>
      <c r="B499">
        <v>2584.15</v>
      </c>
      <c r="C499">
        <v>573.70699999999999</v>
      </c>
      <c r="D499">
        <v>405.26900000000001</v>
      </c>
      <c r="E499">
        <v>173.137</v>
      </c>
      <c r="F499">
        <v>186.87700000000001</v>
      </c>
      <c r="G499">
        <v>164.518</v>
      </c>
      <c r="H499" s="12">
        <f t="shared" si="14"/>
        <v>681.27633333333335</v>
      </c>
      <c r="I499">
        <v>1.3959600000000001</v>
      </c>
      <c r="J499">
        <v>2.2027800000000002</v>
      </c>
      <c r="K499">
        <v>22.092400000000001</v>
      </c>
      <c r="L499">
        <v>8.6286500000000004</v>
      </c>
      <c r="M499">
        <v>8.3593399999999995</v>
      </c>
      <c r="N499" s="12">
        <f t="shared" si="15"/>
        <v>8.5358260000000001</v>
      </c>
    </row>
    <row r="500" spans="1:14" x14ac:dyDescent="0.25">
      <c r="A500">
        <v>3.0025200000000001</v>
      </c>
      <c r="B500">
        <v>1685.03</v>
      </c>
      <c r="C500">
        <v>371.56</v>
      </c>
      <c r="D500">
        <v>275.678</v>
      </c>
      <c r="E500">
        <v>115.607</v>
      </c>
      <c r="F500">
        <v>132.43299999999999</v>
      </c>
      <c r="G500">
        <v>111.5</v>
      </c>
      <c r="H500" s="12">
        <f t="shared" si="14"/>
        <v>448.63466666666665</v>
      </c>
      <c r="I500">
        <v>1.58667</v>
      </c>
      <c r="J500">
        <v>3.0853799999999998</v>
      </c>
      <c r="K500">
        <v>14.2371</v>
      </c>
      <c r="L500">
        <v>3.6006</v>
      </c>
      <c r="M500">
        <v>6.0736100000000004</v>
      </c>
      <c r="N500" s="12">
        <f t="shared" si="15"/>
        <v>5.716672</v>
      </c>
    </row>
    <row r="501" spans="1:14" x14ac:dyDescent="0.25">
      <c r="A501">
        <v>3.0085600000000001</v>
      </c>
      <c r="B501">
        <v>823.39400000000001</v>
      </c>
      <c r="C501">
        <v>224.41499999999999</v>
      </c>
      <c r="D501">
        <v>173.80799999999999</v>
      </c>
      <c r="E501">
        <v>72.5244</v>
      </c>
      <c r="F501">
        <v>93.383499999999998</v>
      </c>
      <c r="G501">
        <v>80.124499999999998</v>
      </c>
      <c r="H501" s="12">
        <f t="shared" si="14"/>
        <v>244.60823333333329</v>
      </c>
      <c r="I501">
        <v>1.39228</v>
      </c>
      <c r="J501">
        <v>3.8278599999999998</v>
      </c>
      <c r="K501">
        <v>8.5911600000000004</v>
      </c>
      <c r="L501">
        <v>0.26411000000000001</v>
      </c>
      <c r="M501">
        <v>8.1674399999999991</v>
      </c>
      <c r="N501" s="12">
        <f t="shared" si="15"/>
        <v>4.4485699999999992</v>
      </c>
    </row>
    <row r="502" spans="1:14" x14ac:dyDescent="0.25">
      <c r="A502">
        <v>3.0146099999999998</v>
      </c>
      <c r="B502">
        <v>562.35299999999995</v>
      </c>
      <c r="C502">
        <v>205.62899999999999</v>
      </c>
      <c r="D502">
        <v>151.613</v>
      </c>
      <c r="E502">
        <v>64.134699999999995</v>
      </c>
      <c r="F502">
        <v>89.057500000000005</v>
      </c>
      <c r="G502">
        <v>83.653300000000002</v>
      </c>
      <c r="H502" s="12">
        <f t="shared" si="14"/>
        <v>192.74008333333333</v>
      </c>
      <c r="I502">
        <v>1.1557900000000001</v>
      </c>
      <c r="J502">
        <v>4.0428800000000003</v>
      </c>
      <c r="K502">
        <v>7.4334899999999999</v>
      </c>
      <c r="L502">
        <v>1.9046000000000001</v>
      </c>
      <c r="M502">
        <v>12.7684</v>
      </c>
      <c r="N502" s="12">
        <f t="shared" si="15"/>
        <v>5.4610320000000003</v>
      </c>
    </row>
    <row r="503" spans="1:14" x14ac:dyDescent="0.25">
      <c r="A503">
        <v>3.0206499999999998</v>
      </c>
      <c r="B503">
        <v>1021.45</v>
      </c>
      <c r="C503">
        <v>301.23700000000002</v>
      </c>
      <c r="D503">
        <v>203.99299999999999</v>
      </c>
      <c r="E503">
        <v>87.845100000000002</v>
      </c>
      <c r="F503">
        <v>113.828</v>
      </c>
      <c r="G503">
        <v>113.09099999999999</v>
      </c>
      <c r="H503" s="12">
        <f t="shared" si="14"/>
        <v>306.90735000000001</v>
      </c>
      <c r="I503">
        <v>1.30017</v>
      </c>
      <c r="J503">
        <v>3.7011500000000002</v>
      </c>
      <c r="K503">
        <v>10.8627</v>
      </c>
      <c r="L503">
        <v>5.8577300000000001</v>
      </c>
      <c r="M503">
        <v>15.320499999999999</v>
      </c>
      <c r="N503" s="12">
        <f t="shared" si="15"/>
        <v>7.4084499999999993</v>
      </c>
    </row>
    <row r="504" spans="1:14" x14ac:dyDescent="0.25">
      <c r="A504">
        <v>3.0266899999999999</v>
      </c>
      <c r="B504">
        <v>1805.68</v>
      </c>
      <c r="C504">
        <v>432.25799999999998</v>
      </c>
      <c r="D504">
        <v>281.51499999999999</v>
      </c>
      <c r="E504">
        <v>122.733</v>
      </c>
      <c r="F504">
        <v>144.172</v>
      </c>
      <c r="G504">
        <v>146.59800000000001</v>
      </c>
      <c r="H504" s="12">
        <f t="shared" si="14"/>
        <v>488.82600000000002</v>
      </c>
      <c r="I504">
        <v>1.9722</v>
      </c>
      <c r="J504">
        <v>3.2347299999999999</v>
      </c>
      <c r="K504">
        <v>16.749700000000001</v>
      </c>
      <c r="L504">
        <v>7.3659800000000004</v>
      </c>
      <c r="M504">
        <v>13.6774</v>
      </c>
      <c r="N504" s="12">
        <f t="shared" si="15"/>
        <v>8.6000019999999999</v>
      </c>
    </row>
    <row r="505" spans="1:14" x14ac:dyDescent="0.25">
      <c r="A505">
        <v>3.0327299999999999</v>
      </c>
      <c r="B505">
        <v>2342.63</v>
      </c>
      <c r="C505">
        <v>516.07799999999997</v>
      </c>
      <c r="D505">
        <v>331.16500000000002</v>
      </c>
      <c r="E505">
        <v>145.38399999999999</v>
      </c>
      <c r="F505">
        <v>157.922</v>
      </c>
      <c r="G505">
        <v>165.553</v>
      </c>
      <c r="H505" s="12">
        <f t="shared" si="14"/>
        <v>609.7886666666667</v>
      </c>
      <c r="I505">
        <v>2.8968500000000001</v>
      </c>
      <c r="J505">
        <v>3.00257</v>
      </c>
      <c r="K505">
        <v>21.898800000000001</v>
      </c>
      <c r="L505">
        <v>5.2245400000000002</v>
      </c>
      <c r="M505">
        <v>10.235900000000001</v>
      </c>
      <c r="N505" s="12">
        <f t="shared" si="15"/>
        <v>8.6517319999999991</v>
      </c>
    </row>
    <row r="506" spans="1:14" x14ac:dyDescent="0.25">
      <c r="A506">
        <v>3.03877</v>
      </c>
      <c r="B506">
        <v>2335.16</v>
      </c>
      <c r="C506">
        <v>519.77</v>
      </c>
      <c r="D506">
        <v>332.774</v>
      </c>
      <c r="E506">
        <v>146.22999999999999</v>
      </c>
      <c r="F506">
        <v>150.44800000000001</v>
      </c>
      <c r="G506">
        <v>165.91</v>
      </c>
      <c r="H506" s="12">
        <f t="shared" si="14"/>
        <v>608.38199999999995</v>
      </c>
      <c r="I506">
        <v>3.5259999999999998</v>
      </c>
      <c r="J506">
        <v>2.7942200000000001</v>
      </c>
      <c r="K506">
        <v>24.0046</v>
      </c>
      <c r="L506">
        <v>2.1440999999999999</v>
      </c>
      <c r="M506">
        <v>8.6376299999999997</v>
      </c>
      <c r="N506" s="12">
        <f t="shared" si="15"/>
        <v>8.221309999999999</v>
      </c>
    </row>
    <row r="507" spans="1:14" x14ac:dyDescent="0.25">
      <c r="A507">
        <v>3.04481</v>
      </c>
      <c r="B507">
        <v>1948.02</v>
      </c>
      <c r="C507">
        <v>470.988</v>
      </c>
      <c r="D507">
        <v>305.87900000000002</v>
      </c>
      <c r="E507">
        <v>134.18600000000001</v>
      </c>
      <c r="F507">
        <v>135.03399999999999</v>
      </c>
      <c r="G507">
        <v>156.99</v>
      </c>
      <c r="H507" s="12">
        <f t="shared" si="14"/>
        <v>525.18283333333329</v>
      </c>
      <c r="I507">
        <v>3.4456799999999999</v>
      </c>
      <c r="J507">
        <v>2.1740300000000001</v>
      </c>
      <c r="K507">
        <v>22.939800000000002</v>
      </c>
      <c r="L507">
        <v>0.89234500000000005</v>
      </c>
      <c r="M507">
        <v>9.5797399999999993</v>
      </c>
      <c r="N507" s="12">
        <f t="shared" si="15"/>
        <v>7.8063190000000002</v>
      </c>
    </row>
    <row r="508" spans="1:14" x14ac:dyDescent="0.25">
      <c r="A508">
        <v>3.0508500000000001</v>
      </c>
      <c r="B508">
        <v>1599.76</v>
      </c>
      <c r="C508">
        <v>424.82</v>
      </c>
      <c r="D508">
        <v>285.87400000000002</v>
      </c>
      <c r="E508">
        <v>126.012</v>
      </c>
      <c r="F508">
        <v>128.233</v>
      </c>
      <c r="G508">
        <v>149.934</v>
      </c>
      <c r="H508" s="12">
        <f t="shared" si="14"/>
        <v>452.43883333333338</v>
      </c>
      <c r="I508">
        <v>2.72235</v>
      </c>
      <c r="J508">
        <v>1.19587</v>
      </c>
      <c r="K508">
        <v>20.309699999999999</v>
      </c>
      <c r="L508">
        <v>1.88503</v>
      </c>
      <c r="M508">
        <v>10.766999999999999</v>
      </c>
      <c r="N508" s="12">
        <f t="shared" si="15"/>
        <v>7.3759899999999989</v>
      </c>
    </row>
    <row r="509" spans="1:14" x14ac:dyDescent="0.25">
      <c r="A509">
        <v>3.0568900000000001</v>
      </c>
      <c r="B509">
        <v>1580.43</v>
      </c>
      <c r="C509">
        <v>415.976</v>
      </c>
      <c r="D509">
        <v>291.87200000000001</v>
      </c>
      <c r="E509">
        <v>130.50200000000001</v>
      </c>
      <c r="F509">
        <v>134.55199999999999</v>
      </c>
      <c r="G509">
        <v>147.12299999999999</v>
      </c>
      <c r="H509" s="12">
        <f t="shared" si="14"/>
        <v>450.07583333333332</v>
      </c>
      <c r="I509">
        <v>1.8146599999999999</v>
      </c>
      <c r="J509">
        <v>0.39604600000000001</v>
      </c>
      <c r="K509">
        <v>17.8169</v>
      </c>
      <c r="L509">
        <v>3.95174</v>
      </c>
      <c r="M509">
        <v>10.145899999999999</v>
      </c>
      <c r="N509" s="12">
        <f t="shared" si="15"/>
        <v>6.8250491999999996</v>
      </c>
    </row>
    <row r="510" spans="1:14" x14ac:dyDescent="0.25">
      <c r="A510">
        <v>3.0629400000000002</v>
      </c>
      <c r="B510">
        <v>1836.44</v>
      </c>
      <c r="C510">
        <v>435.00299999999999</v>
      </c>
      <c r="D510">
        <v>313.57499999999999</v>
      </c>
      <c r="E510">
        <v>142.066</v>
      </c>
      <c r="F510">
        <v>144.256</v>
      </c>
      <c r="G510">
        <v>142.523</v>
      </c>
      <c r="H510" s="12">
        <f t="shared" si="14"/>
        <v>502.31049999999999</v>
      </c>
      <c r="I510">
        <v>1.15405</v>
      </c>
      <c r="J510">
        <v>7.8812400000000005E-2</v>
      </c>
      <c r="K510">
        <v>16.0337</v>
      </c>
      <c r="L510">
        <v>5.68729</v>
      </c>
      <c r="M510">
        <v>7.9518399999999998</v>
      </c>
      <c r="N510" s="12">
        <f t="shared" si="15"/>
        <v>6.1811384799999995</v>
      </c>
    </row>
    <row r="511" spans="1:14" x14ac:dyDescent="0.25">
      <c r="A511">
        <v>3.0689799999999998</v>
      </c>
      <c r="B511">
        <v>2075.4299999999998</v>
      </c>
      <c r="C511">
        <v>445.12</v>
      </c>
      <c r="D511">
        <v>325.77800000000002</v>
      </c>
      <c r="E511">
        <v>148.27799999999999</v>
      </c>
      <c r="F511">
        <v>144.40600000000001</v>
      </c>
      <c r="G511">
        <v>130.845</v>
      </c>
      <c r="H511" s="12">
        <f t="shared" si="14"/>
        <v>544.97616666666647</v>
      </c>
      <c r="I511">
        <v>0.89846899999999996</v>
      </c>
      <c r="J511">
        <v>5.1713599999999998E-2</v>
      </c>
      <c r="K511">
        <v>14.4833</v>
      </c>
      <c r="L511">
        <v>6.1275199999999996</v>
      </c>
      <c r="M511">
        <v>5.9145099999999999</v>
      </c>
      <c r="N511" s="12">
        <f t="shared" si="15"/>
        <v>5.4951025199999997</v>
      </c>
    </row>
    <row r="512" spans="1:14" x14ac:dyDescent="0.25">
      <c r="A512">
        <v>3.0750199999999999</v>
      </c>
      <c r="B512">
        <v>2054.52</v>
      </c>
      <c r="C512">
        <v>420.529</v>
      </c>
      <c r="D512">
        <v>313.649</v>
      </c>
      <c r="E512">
        <v>142.184</v>
      </c>
      <c r="F512">
        <v>130.98699999999999</v>
      </c>
      <c r="G512">
        <v>114.69499999999999</v>
      </c>
      <c r="H512" s="12">
        <f t="shared" si="14"/>
        <v>529.42733333333342</v>
      </c>
      <c r="I512">
        <v>1.06749</v>
      </c>
      <c r="J512">
        <v>0.19694600000000001</v>
      </c>
      <c r="K512">
        <v>12.5603</v>
      </c>
      <c r="L512">
        <v>5.5429000000000004</v>
      </c>
      <c r="M512">
        <v>5.5709099999999996</v>
      </c>
      <c r="N512" s="12">
        <f t="shared" si="15"/>
        <v>4.9877092000000003</v>
      </c>
    </row>
    <row r="513" spans="1:14" x14ac:dyDescent="0.25">
      <c r="A513">
        <v>3.0810599999999999</v>
      </c>
      <c r="B513">
        <v>1787.12</v>
      </c>
      <c r="C513">
        <v>369.93400000000003</v>
      </c>
      <c r="D513">
        <v>284.45400000000001</v>
      </c>
      <c r="E513">
        <v>127.226</v>
      </c>
      <c r="F513">
        <v>111.117</v>
      </c>
      <c r="G513">
        <v>102.295</v>
      </c>
      <c r="H513" s="12">
        <f t="shared" si="14"/>
        <v>463.69100000000009</v>
      </c>
      <c r="I513">
        <v>1.62401</v>
      </c>
      <c r="J513">
        <v>0.81998400000000005</v>
      </c>
      <c r="K513">
        <v>10.241400000000001</v>
      </c>
      <c r="L513">
        <v>5.6538700000000004</v>
      </c>
      <c r="M513">
        <v>7.3215300000000001</v>
      </c>
      <c r="N513" s="12">
        <f t="shared" si="15"/>
        <v>5.1321588</v>
      </c>
    </row>
    <row r="514" spans="1:14" x14ac:dyDescent="0.25">
      <c r="A514">
        <v>3.0871</v>
      </c>
      <c r="B514">
        <v>1508.33</v>
      </c>
      <c r="C514">
        <v>325.58999999999997</v>
      </c>
      <c r="D514">
        <v>257.42099999999999</v>
      </c>
      <c r="E514">
        <v>112.19499999999999</v>
      </c>
      <c r="F514">
        <v>95.491699999999994</v>
      </c>
      <c r="G514">
        <v>99.331199999999995</v>
      </c>
      <c r="H514" s="12">
        <f t="shared" si="14"/>
        <v>399.72648333333336</v>
      </c>
      <c r="I514">
        <v>2.2492700000000001</v>
      </c>
      <c r="J514">
        <v>2.0603600000000002</v>
      </c>
      <c r="K514">
        <v>8.0900499999999997</v>
      </c>
      <c r="L514">
        <v>7.68072</v>
      </c>
      <c r="M514">
        <v>10.1313</v>
      </c>
      <c r="N514" s="12">
        <f t="shared" si="15"/>
        <v>6.0423400000000003</v>
      </c>
    </row>
    <row r="515" spans="1:14" x14ac:dyDescent="0.25">
      <c r="A515">
        <v>3.09314</v>
      </c>
      <c r="B515">
        <v>1452.97</v>
      </c>
      <c r="C515">
        <v>312.26</v>
      </c>
      <c r="D515">
        <v>244.84399999999999</v>
      </c>
      <c r="E515">
        <v>103.09099999999999</v>
      </c>
      <c r="F515">
        <v>89.5976</v>
      </c>
      <c r="G515">
        <v>103.82299999999999</v>
      </c>
      <c r="H515" s="12">
        <f t="shared" si="14"/>
        <v>384.43093333333331</v>
      </c>
      <c r="I515">
        <v>2.3218800000000002</v>
      </c>
      <c r="J515">
        <v>3.3211300000000001</v>
      </c>
      <c r="K515">
        <v>6.9074600000000004</v>
      </c>
      <c r="L515">
        <v>10.015599999999999</v>
      </c>
      <c r="M515">
        <v>11.967499999999999</v>
      </c>
      <c r="N515" s="12">
        <f t="shared" si="15"/>
        <v>6.9067139999999991</v>
      </c>
    </row>
    <row r="516" spans="1:14" x14ac:dyDescent="0.25">
      <c r="A516">
        <v>3.09918</v>
      </c>
      <c r="B516">
        <v>1644.8</v>
      </c>
      <c r="C516">
        <v>325.92700000000002</v>
      </c>
      <c r="D516">
        <v>242.60599999999999</v>
      </c>
      <c r="E516">
        <v>99.3703</v>
      </c>
      <c r="F516">
        <v>90.740499999999997</v>
      </c>
      <c r="G516">
        <v>108.196</v>
      </c>
      <c r="H516" s="12">
        <f t="shared" ref="H516:H579" si="16">AVERAGE(B516:G516)</f>
        <v>418.60663333333326</v>
      </c>
      <c r="I516">
        <v>1.5525899999999999</v>
      </c>
      <c r="J516">
        <v>3.8557700000000001</v>
      </c>
      <c r="K516">
        <v>7.4255899999999997</v>
      </c>
      <c r="L516">
        <v>9.4893199999999993</v>
      </c>
      <c r="M516">
        <v>11.5152</v>
      </c>
      <c r="N516" s="12">
        <f t="shared" ref="N516:N579" si="17">AVERAGE(I516:M516)</f>
        <v>6.7676940000000005</v>
      </c>
    </row>
    <row r="517" spans="1:14" x14ac:dyDescent="0.25">
      <c r="A517">
        <v>3.1052200000000001</v>
      </c>
      <c r="B517">
        <v>1874.84</v>
      </c>
      <c r="C517">
        <v>339.93099999999998</v>
      </c>
      <c r="D517">
        <v>236.72900000000001</v>
      </c>
      <c r="E517">
        <v>96.143799999999999</v>
      </c>
      <c r="F517">
        <v>91.688599999999994</v>
      </c>
      <c r="G517">
        <v>105.557</v>
      </c>
      <c r="H517" s="12">
        <f t="shared" si="16"/>
        <v>457.48156666666654</v>
      </c>
      <c r="I517">
        <v>0.59722699999999995</v>
      </c>
      <c r="J517">
        <v>3.77406</v>
      </c>
      <c r="K517">
        <v>9.9155700000000007</v>
      </c>
      <c r="L517">
        <v>5.5971000000000002</v>
      </c>
      <c r="M517">
        <v>9.7028400000000001</v>
      </c>
      <c r="N517" s="12">
        <f t="shared" si="17"/>
        <v>5.9173594000000005</v>
      </c>
    </row>
    <row r="518" spans="1:14" x14ac:dyDescent="0.25">
      <c r="A518">
        <v>3.1112700000000002</v>
      </c>
      <c r="B518">
        <v>1884.52</v>
      </c>
      <c r="C518">
        <v>328.50400000000002</v>
      </c>
      <c r="D518">
        <v>216.98599999999999</v>
      </c>
      <c r="E518">
        <v>89.056200000000004</v>
      </c>
      <c r="F518">
        <v>86.818600000000004</v>
      </c>
      <c r="G518">
        <v>94.683199999999999</v>
      </c>
      <c r="H518" s="12">
        <f t="shared" si="16"/>
        <v>450.09466666666663</v>
      </c>
      <c r="I518">
        <v>0.62014999999999998</v>
      </c>
      <c r="J518">
        <v>3.9236</v>
      </c>
      <c r="K518">
        <v>13.7248</v>
      </c>
      <c r="L518">
        <v>1.9175800000000001</v>
      </c>
      <c r="M518">
        <v>8.8835899999999999</v>
      </c>
      <c r="N518" s="12">
        <f t="shared" si="17"/>
        <v>5.8139440000000011</v>
      </c>
    </row>
    <row r="519" spans="1:14" x14ac:dyDescent="0.25">
      <c r="A519">
        <v>3.1173099999999998</v>
      </c>
      <c r="B519">
        <v>1593.03</v>
      </c>
      <c r="C519">
        <v>287.15100000000001</v>
      </c>
      <c r="D519">
        <v>185.703</v>
      </c>
      <c r="E519">
        <v>77.822900000000004</v>
      </c>
      <c r="F519">
        <v>75.994100000000003</v>
      </c>
      <c r="G519">
        <v>80.394800000000004</v>
      </c>
      <c r="H519" s="12">
        <f t="shared" si="16"/>
        <v>383.34930000000003</v>
      </c>
      <c r="I519">
        <v>2.0139</v>
      </c>
      <c r="J519">
        <v>4.63666</v>
      </c>
      <c r="K519">
        <v>17.198399999999999</v>
      </c>
      <c r="L519">
        <v>2.0060699999999998</v>
      </c>
      <c r="M519">
        <v>9.9188200000000002</v>
      </c>
      <c r="N519" s="12">
        <f t="shared" si="17"/>
        <v>7.1547699999999992</v>
      </c>
    </row>
    <row r="520" spans="1:14" x14ac:dyDescent="0.25">
      <c r="A520">
        <v>3.1233499999999998</v>
      </c>
      <c r="B520">
        <v>1166.92</v>
      </c>
      <c r="C520">
        <v>234.488</v>
      </c>
      <c r="D520">
        <v>155.48099999999999</v>
      </c>
      <c r="E520">
        <v>66.382300000000001</v>
      </c>
      <c r="F520">
        <v>63.953400000000002</v>
      </c>
      <c r="G520">
        <v>69.668199999999999</v>
      </c>
      <c r="H520" s="12">
        <f t="shared" si="16"/>
        <v>292.81548333333336</v>
      </c>
      <c r="I520">
        <v>3.8046000000000002</v>
      </c>
      <c r="J520">
        <v>5.1443000000000003</v>
      </c>
      <c r="K520">
        <v>18.7499</v>
      </c>
      <c r="L520">
        <v>4.96401</v>
      </c>
      <c r="M520">
        <v>10.9649</v>
      </c>
      <c r="N520" s="12">
        <f t="shared" si="17"/>
        <v>8.7255420000000008</v>
      </c>
    </row>
    <row r="521" spans="1:14" x14ac:dyDescent="0.25">
      <c r="A521">
        <v>3.1293899999999999</v>
      </c>
      <c r="B521">
        <v>871.25099999999998</v>
      </c>
      <c r="C521">
        <v>197.202</v>
      </c>
      <c r="D521">
        <v>139.18899999999999</v>
      </c>
      <c r="E521">
        <v>59.8444</v>
      </c>
      <c r="F521">
        <v>56.204700000000003</v>
      </c>
      <c r="G521">
        <v>66.346100000000007</v>
      </c>
      <c r="H521" s="12">
        <f t="shared" si="16"/>
        <v>231.67286666666666</v>
      </c>
      <c r="I521">
        <v>4.5725800000000003</v>
      </c>
      <c r="J521">
        <v>4.5286299999999997</v>
      </c>
      <c r="K521">
        <v>18.398900000000001</v>
      </c>
      <c r="L521">
        <v>6.7249800000000004</v>
      </c>
      <c r="M521">
        <v>9.7512399999999992</v>
      </c>
      <c r="N521" s="12">
        <f t="shared" si="17"/>
        <v>8.7952660000000016</v>
      </c>
    </row>
    <row r="522" spans="1:14" x14ac:dyDescent="0.25">
      <c r="A522">
        <v>3.1354299999999999</v>
      </c>
      <c r="B522">
        <v>842.70600000000002</v>
      </c>
      <c r="C522">
        <v>190.541</v>
      </c>
      <c r="D522">
        <v>140.29300000000001</v>
      </c>
      <c r="E522">
        <v>60.467700000000001</v>
      </c>
      <c r="F522">
        <v>54.923400000000001</v>
      </c>
      <c r="G522">
        <v>68.510999999999996</v>
      </c>
      <c r="H522" s="12">
        <f t="shared" si="16"/>
        <v>226.24034999999995</v>
      </c>
      <c r="I522">
        <v>3.84016</v>
      </c>
      <c r="J522">
        <v>2.9067099999999999</v>
      </c>
      <c r="K522">
        <v>18.0108</v>
      </c>
      <c r="L522">
        <v>5.16378</v>
      </c>
      <c r="M522">
        <v>6.4306900000000002</v>
      </c>
      <c r="N522" s="12">
        <f t="shared" si="17"/>
        <v>7.2704279999999999</v>
      </c>
    </row>
    <row r="523" spans="1:14" x14ac:dyDescent="0.25">
      <c r="A523">
        <v>3.14147</v>
      </c>
      <c r="B523">
        <v>991.71</v>
      </c>
      <c r="C523">
        <v>208.345</v>
      </c>
      <c r="D523">
        <v>150.858</v>
      </c>
      <c r="E523">
        <v>65.813999999999993</v>
      </c>
      <c r="F523">
        <v>58.025199999999998</v>
      </c>
      <c r="G523">
        <v>70.691400000000002</v>
      </c>
      <c r="H523" s="12">
        <f t="shared" si="16"/>
        <v>257.57393333333334</v>
      </c>
      <c r="I523">
        <v>2.3380899999999998</v>
      </c>
      <c r="J523">
        <v>1.2704899999999999</v>
      </c>
      <c r="K523">
        <v>19.330200000000001</v>
      </c>
      <c r="L523">
        <v>2.09964</v>
      </c>
      <c r="M523">
        <v>3.3107000000000002</v>
      </c>
      <c r="N523" s="12">
        <f t="shared" si="17"/>
        <v>5.6698240000000002</v>
      </c>
    </row>
    <row r="524" spans="1:14" x14ac:dyDescent="0.25">
      <c r="A524">
        <v>3.14751</v>
      </c>
      <c r="B524">
        <v>1108.95</v>
      </c>
      <c r="C524">
        <v>228.88900000000001</v>
      </c>
      <c r="D524">
        <v>158.203</v>
      </c>
      <c r="E524">
        <v>70.459299999999999</v>
      </c>
      <c r="F524">
        <v>61.476199999999999</v>
      </c>
      <c r="G524">
        <v>68.741399999999999</v>
      </c>
      <c r="H524" s="12">
        <f t="shared" si="16"/>
        <v>282.78648333333331</v>
      </c>
      <c r="I524">
        <v>1.07958</v>
      </c>
      <c r="J524">
        <v>0.38943299999999997</v>
      </c>
      <c r="K524">
        <v>21.726099999999999</v>
      </c>
      <c r="L524">
        <v>0.25588100000000003</v>
      </c>
      <c r="M524">
        <v>2.21448</v>
      </c>
      <c r="N524" s="12">
        <f t="shared" si="17"/>
        <v>5.1330947999999994</v>
      </c>
    </row>
    <row r="525" spans="1:14" x14ac:dyDescent="0.25">
      <c r="A525">
        <v>3.1535600000000001</v>
      </c>
      <c r="B525">
        <v>1058.9100000000001</v>
      </c>
      <c r="C525">
        <v>231.76499999999999</v>
      </c>
      <c r="D525">
        <v>154.55000000000001</v>
      </c>
      <c r="E525">
        <v>69.831400000000002</v>
      </c>
      <c r="F525">
        <v>62.345799999999997</v>
      </c>
      <c r="G525">
        <v>62.802500000000002</v>
      </c>
      <c r="H525" s="12">
        <f t="shared" si="16"/>
        <v>273.36745000000002</v>
      </c>
      <c r="I525">
        <v>0.48199700000000001</v>
      </c>
      <c r="J525">
        <v>0.256795</v>
      </c>
      <c r="K525">
        <v>22.395199999999999</v>
      </c>
      <c r="L525">
        <v>0.14836299999999999</v>
      </c>
      <c r="M525">
        <v>3.0741200000000002</v>
      </c>
      <c r="N525" s="12">
        <f t="shared" si="17"/>
        <v>5.2712950000000003</v>
      </c>
    </row>
    <row r="526" spans="1:14" x14ac:dyDescent="0.25">
      <c r="A526">
        <v>3.1596000000000002</v>
      </c>
      <c r="B526">
        <v>880.38699999999994</v>
      </c>
      <c r="C526">
        <v>212.607</v>
      </c>
      <c r="D526">
        <v>141.767</v>
      </c>
      <c r="E526">
        <v>63.036000000000001</v>
      </c>
      <c r="F526">
        <v>60.095300000000002</v>
      </c>
      <c r="G526">
        <v>55.909799999999997</v>
      </c>
      <c r="H526" s="12">
        <f t="shared" si="16"/>
        <v>235.63368333333332</v>
      </c>
      <c r="I526">
        <v>0.37598500000000001</v>
      </c>
      <c r="J526">
        <v>0.510517</v>
      </c>
      <c r="K526">
        <v>19.1843</v>
      </c>
      <c r="L526">
        <v>0.70256399999999997</v>
      </c>
      <c r="M526">
        <v>4.7930799999999998</v>
      </c>
      <c r="N526" s="12">
        <f t="shared" si="17"/>
        <v>5.1132891999999996</v>
      </c>
    </row>
    <row r="527" spans="1:14" x14ac:dyDescent="0.25">
      <c r="A527">
        <v>3.1656399999999998</v>
      </c>
      <c r="B527">
        <v>723.93799999999999</v>
      </c>
      <c r="C527">
        <v>184.54400000000001</v>
      </c>
      <c r="D527">
        <v>128.15700000000001</v>
      </c>
      <c r="E527">
        <v>52.927500000000002</v>
      </c>
      <c r="F527">
        <v>55.918199999999999</v>
      </c>
      <c r="G527">
        <v>50.566699999999997</v>
      </c>
      <c r="H527" s="12">
        <f t="shared" si="16"/>
        <v>199.34190000000001</v>
      </c>
      <c r="I527">
        <v>0.49427100000000002</v>
      </c>
      <c r="J527">
        <v>0.90347500000000003</v>
      </c>
      <c r="K527">
        <v>12.9513</v>
      </c>
      <c r="L527">
        <v>1.3309500000000001</v>
      </c>
      <c r="M527">
        <v>6.3050699999999997</v>
      </c>
      <c r="N527" s="12">
        <f t="shared" si="17"/>
        <v>4.3970132</v>
      </c>
    </row>
    <row r="528" spans="1:14" x14ac:dyDescent="0.25">
      <c r="A528">
        <v>3.1716799999999998</v>
      </c>
      <c r="B528">
        <v>708.40899999999999</v>
      </c>
      <c r="C528">
        <v>166.1</v>
      </c>
      <c r="D528">
        <v>121.128</v>
      </c>
      <c r="E528">
        <v>43.929099999999998</v>
      </c>
      <c r="F528">
        <v>51.483499999999999</v>
      </c>
      <c r="G528">
        <v>47.078600000000002</v>
      </c>
      <c r="H528" s="12">
        <f t="shared" si="16"/>
        <v>189.68803333333335</v>
      </c>
      <c r="I528">
        <v>0.73907</v>
      </c>
      <c r="J528">
        <v>1.25776</v>
      </c>
      <c r="K528">
        <v>6.8840700000000004</v>
      </c>
      <c r="L528">
        <v>2.0426000000000002</v>
      </c>
      <c r="M528">
        <v>6.7117300000000002</v>
      </c>
      <c r="N528" s="12">
        <f t="shared" si="17"/>
        <v>3.5270459999999999</v>
      </c>
    </row>
    <row r="529" spans="1:14" x14ac:dyDescent="0.25">
      <c r="A529">
        <v>3.1777199999999999</v>
      </c>
      <c r="B529">
        <v>829.44799999999998</v>
      </c>
      <c r="C529">
        <v>166.536</v>
      </c>
      <c r="D529">
        <v>122.241</v>
      </c>
      <c r="E529">
        <v>39.4482</v>
      </c>
      <c r="F529">
        <v>48.189700000000002</v>
      </c>
      <c r="G529">
        <v>44.5976</v>
      </c>
      <c r="H529" s="12">
        <f t="shared" si="16"/>
        <v>208.41008333333332</v>
      </c>
      <c r="I529">
        <v>1.1167400000000001</v>
      </c>
      <c r="J529">
        <v>1.3505799999999999</v>
      </c>
      <c r="K529">
        <v>3.7117800000000001</v>
      </c>
      <c r="L529">
        <v>2.4398399999999998</v>
      </c>
      <c r="M529">
        <v>5.64764</v>
      </c>
      <c r="N529" s="12">
        <f t="shared" si="17"/>
        <v>2.8533160000000004</v>
      </c>
    </row>
    <row r="530" spans="1:14" x14ac:dyDescent="0.25">
      <c r="A530">
        <v>3.1837599999999999</v>
      </c>
      <c r="B530">
        <v>982.47500000000002</v>
      </c>
      <c r="C530">
        <v>180.32400000000001</v>
      </c>
      <c r="D530">
        <v>127.581</v>
      </c>
      <c r="E530">
        <v>40.432600000000001</v>
      </c>
      <c r="F530">
        <v>46.893099999999997</v>
      </c>
      <c r="G530">
        <v>42.827800000000003</v>
      </c>
      <c r="H530" s="12">
        <f t="shared" si="16"/>
        <v>236.75558333333333</v>
      </c>
      <c r="I530">
        <v>1.5952</v>
      </c>
      <c r="J530">
        <v>1.1314500000000001</v>
      </c>
      <c r="K530">
        <v>3.9501300000000001</v>
      </c>
      <c r="L530">
        <v>2.1436999999999999</v>
      </c>
      <c r="M530">
        <v>4.1244899999999998</v>
      </c>
      <c r="N530" s="12">
        <f t="shared" si="17"/>
        <v>2.588994</v>
      </c>
    </row>
    <row r="531" spans="1:14" x14ac:dyDescent="0.25">
      <c r="A531">
        <v>3.1898</v>
      </c>
      <c r="B531">
        <v>1059.5999999999999</v>
      </c>
      <c r="C531">
        <v>193.56700000000001</v>
      </c>
      <c r="D531">
        <v>131.60300000000001</v>
      </c>
      <c r="E531">
        <v>45.375999999999998</v>
      </c>
      <c r="F531">
        <v>47.745699999999999</v>
      </c>
      <c r="G531">
        <v>42.398200000000003</v>
      </c>
      <c r="H531" s="12">
        <f t="shared" si="16"/>
        <v>253.38165000000001</v>
      </c>
      <c r="I531">
        <v>2.01735</v>
      </c>
      <c r="J531">
        <v>0.87228300000000003</v>
      </c>
      <c r="K531">
        <v>6.3887900000000002</v>
      </c>
      <c r="L531">
        <v>1.9094599999999999</v>
      </c>
      <c r="M531">
        <v>3.98658</v>
      </c>
      <c r="N531" s="12">
        <f t="shared" si="17"/>
        <v>3.0348926000000001</v>
      </c>
    </row>
    <row r="532" spans="1:14" x14ac:dyDescent="0.25">
      <c r="A532">
        <v>3.19584</v>
      </c>
      <c r="B532">
        <v>1031.43</v>
      </c>
      <c r="C532">
        <v>195.12</v>
      </c>
      <c r="D532">
        <v>130.661</v>
      </c>
      <c r="E532">
        <v>51.281300000000002</v>
      </c>
      <c r="F532">
        <v>49.981900000000003</v>
      </c>
      <c r="G532">
        <v>43.911999999999999</v>
      </c>
      <c r="H532" s="12">
        <f t="shared" si="16"/>
        <v>250.39770000000007</v>
      </c>
      <c r="I532">
        <v>2.1215600000000001</v>
      </c>
      <c r="J532">
        <v>0.89919199999999999</v>
      </c>
      <c r="K532">
        <v>9.3862699999999997</v>
      </c>
      <c r="L532">
        <v>2.9277700000000002</v>
      </c>
      <c r="M532">
        <v>5.6582600000000003</v>
      </c>
      <c r="N532" s="12">
        <f t="shared" si="17"/>
        <v>4.1986103999999997</v>
      </c>
    </row>
    <row r="533" spans="1:14" x14ac:dyDescent="0.25">
      <c r="A533">
        <v>3.2018900000000001</v>
      </c>
      <c r="B533">
        <v>952.05499999999995</v>
      </c>
      <c r="C533">
        <v>183.357</v>
      </c>
      <c r="D533">
        <v>124.26300000000001</v>
      </c>
      <c r="E533">
        <v>54.952199999999998</v>
      </c>
      <c r="F533">
        <v>52.031799999999997</v>
      </c>
      <c r="G533">
        <v>46.848500000000001</v>
      </c>
      <c r="H533" s="12">
        <f t="shared" si="16"/>
        <v>235.58458333333331</v>
      </c>
      <c r="I533">
        <v>1.7645900000000001</v>
      </c>
      <c r="J533">
        <v>1.25044</v>
      </c>
      <c r="K533">
        <v>11.510400000000001</v>
      </c>
      <c r="L533">
        <v>4.8846800000000004</v>
      </c>
      <c r="M533">
        <v>7.1213300000000004</v>
      </c>
      <c r="N533" s="12">
        <f t="shared" si="17"/>
        <v>5.3062880000000003</v>
      </c>
    </row>
    <row r="534" spans="1:14" x14ac:dyDescent="0.25">
      <c r="A534">
        <v>3.2079300000000002</v>
      </c>
      <c r="B534">
        <v>895.274</v>
      </c>
      <c r="C534">
        <v>164.92500000000001</v>
      </c>
      <c r="D534">
        <v>114.387</v>
      </c>
      <c r="E534">
        <v>54.242100000000001</v>
      </c>
      <c r="F534">
        <v>52.286299999999997</v>
      </c>
      <c r="G534">
        <v>49.4054</v>
      </c>
      <c r="H534" s="12">
        <f t="shared" si="16"/>
        <v>221.7533</v>
      </c>
      <c r="I534">
        <v>1.1652899999999999</v>
      </c>
      <c r="J534">
        <v>1.7328399999999999</v>
      </c>
      <c r="K534">
        <v>11.9056</v>
      </c>
      <c r="L534">
        <v>5.8781499999999998</v>
      </c>
      <c r="M534">
        <v>6.16547</v>
      </c>
      <c r="N534" s="12">
        <f t="shared" si="17"/>
        <v>5.3694699999999997</v>
      </c>
    </row>
    <row r="535" spans="1:14" x14ac:dyDescent="0.25">
      <c r="A535">
        <v>3.2139700000000002</v>
      </c>
      <c r="B535">
        <v>885.85400000000004</v>
      </c>
      <c r="C535">
        <v>148.66399999999999</v>
      </c>
      <c r="D535">
        <v>104.119</v>
      </c>
      <c r="E535">
        <v>49.052399999999999</v>
      </c>
      <c r="F535">
        <v>50.279200000000003</v>
      </c>
      <c r="G535">
        <v>49.627600000000001</v>
      </c>
      <c r="H535" s="12">
        <f t="shared" si="16"/>
        <v>214.59936666666667</v>
      </c>
      <c r="I535">
        <v>0.76978800000000003</v>
      </c>
      <c r="J535">
        <v>2.1815099999999998</v>
      </c>
      <c r="K535">
        <v>10.9488</v>
      </c>
      <c r="L535">
        <v>4.66927</v>
      </c>
      <c r="M535">
        <v>3.2494700000000001</v>
      </c>
      <c r="N535" s="12">
        <f t="shared" si="17"/>
        <v>4.3637676000000001</v>
      </c>
    </row>
    <row r="536" spans="1:14" x14ac:dyDescent="0.25">
      <c r="A536">
        <v>3.2200099999999998</v>
      </c>
      <c r="B536">
        <v>888.51499999999999</v>
      </c>
      <c r="C536">
        <v>139.84</v>
      </c>
      <c r="D536">
        <v>96.2911</v>
      </c>
      <c r="E536">
        <v>41.570599999999999</v>
      </c>
      <c r="F536">
        <v>47.193800000000003</v>
      </c>
      <c r="G536">
        <v>47.260300000000001</v>
      </c>
      <c r="H536" s="12">
        <f t="shared" si="16"/>
        <v>210.11179999999999</v>
      </c>
      <c r="I536">
        <v>0.76430799999999999</v>
      </c>
      <c r="J536">
        <v>2.50143</v>
      </c>
      <c r="K536">
        <v>10.2621</v>
      </c>
      <c r="L536">
        <v>2.2081300000000001</v>
      </c>
      <c r="M536">
        <v>1.01712</v>
      </c>
      <c r="N536" s="12">
        <f t="shared" si="17"/>
        <v>3.3506175999999996</v>
      </c>
    </row>
    <row r="537" spans="1:14" x14ac:dyDescent="0.25">
      <c r="A537">
        <v>3.2260499999999999</v>
      </c>
      <c r="B537">
        <v>858.37400000000002</v>
      </c>
      <c r="C537">
        <v>138.01599999999999</v>
      </c>
      <c r="D537">
        <v>92.397400000000005</v>
      </c>
      <c r="E537">
        <v>35.1646</v>
      </c>
      <c r="F537">
        <v>44.875399999999999</v>
      </c>
      <c r="G537">
        <v>44.532400000000003</v>
      </c>
      <c r="H537" s="12">
        <f t="shared" si="16"/>
        <v>202.22663333333333</v>
      </c>
      <c r="I537">
        <v>0.85579300000000003</v>
      </c>
      <c r="J537">
        <v>2.5607899999999999</v>
      </c>
      <c r="K537">
        <v>11.199</v>
      </c>
      <c r="L537">
        <v>0.50393299999999996</v>
      </c>
      <c r="M537">
        <v>1.0812999999999999</v>
      </c>
      <c r="N537" s="12">
        <f t="shared" si="17"/>
        <v>3.2401632</v>
      </c>
    </row>
    <row r="538" spans="1:14" x14ac:dyDescent="0.25">
      <c r="A538">
        <v>3.2320899999999999</v>
      </c>
      <c r="B538">
        <v>795.76</v>
      </c>
      <c r="C538">
        <v>138.82599999999999</v>
      </c>
      <c r="D538">
        <v>91.978800000000007</v>
      </c>
      <c r="E538">
        <v>32.301699999999997</v>
      </c>
      <c r="F538">
        <v>43.993600000000001</v>
      </c>
      <c r="G538">
        <v>44.396099999999997</v>
      </c>
      <c r="H538" s="12">
        <f t="shared" si="16"/>
        <v>191.20936666666668</v>
      </c>
      <c r="I538">
        <v>0.68311900000000003</v>
      </c>
      <c r="J538">
        <v>2.2674300000000001</v>
      </c>
      <c r="K538">
        <v>13.1091</v>
      </c>
      <c r="L538">
        <v>0.67601800000000001</v>
      </c>
      <c r="M538">
        <v>2.42394</v>
      </c>
      <c r="N538" s="12">
        <f t="shared" si="17"/>
        <v>3.8319214000000001</v>
      </c>
    </row>
    <row r="539" spans="1:14" x14ac:dyDescent="0.25">
      <c r="A539">
        <v>3.23813</v>
      </c>
      <c r="B539">
        <v>747.25400000000002</v>
      </c>
      <c r="C539">
        <v>137.93600000000001</v>
      </c>
      <c r="D539">
        <v>93.023399999999995</v>
      </c>
      <c r="E539">
        <v>33.017200000000003</v>
      </c>
      <c r="F539">
        <v>43.302700000000002</v>
      </c>
      <c r="G539">
        <v>47.416499999999999</v>
      </c>
      <c r="H539" s="12">
        <f t="shared" si="16"/>
        <v>183.65830000000003</v>
      </c>
      <c r="I539">
        <v>0.29904500000000001</v>
      </c>
      <c r="J539">
        <v>1.7397899999999999</v>
      </c>
      <c r="K539">
        <v>13.7324</v>
      </c>
      <c r="L539">
        <v>2.4264800000000002</v>
      </c>
      <c r="M539">
        <v>3.15741</v>
      </c>
      <c r="N539" s="12">
        <f t="shared" si="17"/>
        <v>4.2710249999999998</v>
      </c>
    </row>
    <row r="540" spans="1:14" x14ac:dyDescent="0.25">
      <c r="A540">
        <v>3.24417</v>
      </c>
      <c r="B540">
        <v>754.53300000000002</v>
      </c>
      <c r="C540">
        <v>134.25299999999999</v>
      </c>
      <c r="D540">
        <v>93.476600000000005</v>
      </c>
      <c r="E540">
        <v>35.259</v>
      </c>
      <c r="F540">
        <v>40.996400000000001</v>
      </c>
      <c r="G540">
        <v>50.588299999999997</v>
      </c>
      <c r="H540" s="12">
        <f t="shared" si="16"/>
        <v>184.85104999999999</v>
      </c>
      <c r="I540">
        <v>3.7869800000000002E-2</v>
      </c>
      <c r="J540">
        <v>1.2469300000000001</v>
      </c>
      <c r="K540">
        <v>11.647600000000001</v>
      </c>
      <c r="L540">
        <v>4.6241300000000001</v>
      </c>
      <c r="M540">
        <v>2.7541799999999999</v>
      </c>
      <c r="N540" s="12">
        <f t="shared" si="17"/>
        <v>4.0621419599999999</v>
      </c>
    </row>
    <row r="541" spans="1:14" x14ac:dyDescent="0.25">
      <c r="A541">
        <v>3.2502200000000001</v>
      </c>
      <c r="B541">
        <v>807.57600000000002</v>
      </c>
      <c r="C541">
        <v>130.18299999999999</v>
      </c>
      <c r="D541">
        <v>92.870599999999996</v>
      </c>
      <c r="E541">
        <v>36.718899999999998</v>
      </c>
      <c r="F541">
        <v>36.741199999999999</v>
      </c>
      <c r="G541">
        <v>49.845100000000002</v>
      </c>
      <c r="H541" s="12">
        <f t="shared" si="16"/>
        <v>192.32246666666666</v>
      </c>
      <c r="I541">
        <v>1.6922199999999998E-2</v>
      </c>
      <c r="J541">
        <v>0.96467199999999997</v>
      </c>
      <c r="K541">
        <v>7.9080700000000004</v>
      </c>
      <c r="L541">
        <v>5.8453600000000003</v>
      </c>
      <c r="M541">
        <v>1.9888999999999999</v>
      </c>
      <c r="N541" s="12">
        <f t="shared" si="17"/>
        <v>3.3447848400000004</v>
      </c>
    </row>
    <row r="542" spans="1:14" x14ac:dyDescent="0.25">
      <c r="A542">
        <v>3.2562600000000002</v>
      </c>
      <c r="B542">
        <v>850.80799999999999</v>
      </c>
      <c r="C542">
        <v>128.755</v>
      </c>
      <c r="D542">
        <v>92.497500000000002</v>
      </c>
      <c r="E542">
        <v>36.320599999999999</v>
      </c>
      <c r="F542">
        <v>32.081000000000003</v>
      </c>
      <c r="G542">
        <v>43.8688</v>
      </c>
      <c r="H542" s="12">
        <f t="shared" si="16"/>
        <v>197.38848333333331</v>
      </c>
      <c r="I542">
        <v>6.0977700000000003E-2</v>
      </c>
      <c r="J542">
        <v>0.89772099999999999</v>
      </c>
      <c r="K542">
        <v>4.8725899999999998</v>
      </c>
      <c r="L542">
        <v>5.1529199999999999</v>
      </c>
      <c r="M542">
        <v>1.60239</v>
      </c>
      <c r="N542" s="12">
        <f t="shared" si="17"/>
        <v>2.51731974</v>
      </c>
    </row>
    <row r="543" spans="1:14" x14ac:dyDescent="0.25">
      <c r="A543">
        <v>3.2623000000000002</v>
      </c>
      <c r="B543">
        <v>833.65599999999995</v>
      </c>
      <c r="C543">
        <v>130.27199999999999</v>
      </c>
      <c r="D543">
        <v>93.716999999999999</v>
      </c>
      <c r="E543">
        <v>34.238599999999998</v>
      </c>
      <c r="F543">
        <v>28.8521</v>
      </c>
      <c r="G543">
        <v>35.164499999999997</v>
      </c>
      <c r="H543" s="12">
        <f t="shared" si="16"/>
        <v>192.65003333333334</v>
      </c>
      <c r="I543">
        <v>8.6937899999999999E-2</v>
      </c>
      <c r="J543">
        <v>0.97554300000000005</v>
      </c>
      <c r="K543">
        <v>3.78098</v>
      </c>
      <c r="L543">
        <v>3.2595800000000001</v>
      </c>
      <c r="M543">
        <v>1.84622</v>
      </c>
      <c r="N543" s="12">
        <f t="shared" si="17"/>
        <v>1.9898521800000002</v>
      </c>
    </row>
    <row r="544" spans="1:14" x14ac:dyDescent="0.25">
      <c r="A544">
        <v>3.2683399999999998</v>
      </c>
      <c r="B544">
        <v>754.83900000000006</v>
      </c>
      <c r="C544">
        <v>131.56</v>
      </c>
      <c r="D544">
        <v>96.014600000000002</v>
      </c>
      <c r="E544">
        <v>31.058</v>
      </c>
      <c r="F544">
        <v>27.513500000000001</v>
      </c>
      <c r="G544">
        <v>27.522099999999998</v>
      </c>
      <c r="H544" s="12">
        <f t="shared" si="16"/>
        <v>178.08453333333333</v>
      </c>
      <c r="I544">
        <v>0.221084</v>
      </c>
      <c r="J544">
        <v>1.07474</v>
      </c>
      <c r="K544">
        <v>3.9430999999999998</v>
      </c>
      <c r="L544">
        <v>2.3715799999999998</v>
      </c>
      <c r="M544">
        <v>2.7553800000000002</v>
      </c>
      <c r="N544" s="12">
        <f t="shared" si="17"/>
        <v>2.0731767999999997</v>
      </c>
    </row>
    <row r="545" spans="1:14" x14ac:dyDescent="0.25">
      <c r="A545">
        <v>3.2743799999999998</v>
      </c>
      <c r="B545">
        <v>661.322</v>
      </c>
      <c r="C545">
        <v>128.68299999999999</v>
      </c>
      <c r="D545">
        <v>96.915000000000006</v>
      </c>
      <c r="E545">
        <v>27.258900000000001</v>
      </c>
      <c r="F545">
        <v>27.0794</v>
      </c>
      <c r="G545">
        <v>22.865200000000002</v>
      </c>
      <c r="H545" s="12">
        <f t="shared" si="16"/>
        <v>160.68724999999998</v>
      </c>
      <c r="I545">
        <v>0.449295</v>
      </c>
      <c r="J545">
        <v>1.01376</v>
      </c>
      <c r="K545">
        <v>4.0650599999999999</v>
      </c>
      <c r="L545">
        <v>3.7690199999999998</v>
      </c>
      <c r="M545">
        <v>3.9882599999999999</v>
      </c>
      <c r="N545" s="12">
        <f t="shared" si="17"/>
        <v>2.657079</v>
      </c>
    </row>
    <row r="546" spans="1:14" x14ac:dyDescent="0.25">
      <c r="A546">
        <v>3.2804199999999999</v>
      </c>
      <c r="B546">
        <v>607.66</v>
      </c>
      <c r="C546">
        <v>120.447</v>
      </c>
      <c r="D546">
        <v>93.988299999999995</v>
      </c>
      <c r="E546">
        <v>23.345400000000001</v>
      </c>
      <c r="F546">
        <v>26.233000000000001</v>
      </c>
      <c r="G546">
        <v>20.587299999999999</v>
      </c>
      <c r="H546" s="12">
        <f t="shared" si="16"/>
        <v>148.71016666666665</v>
      </c>
      <c r="I546">
        <v>0.49658600000000003</v>
      </c>
      <c r="J546">
        <v>0.75887800000000005</v>
      </c>
      <c r="K546">
        <v>3.6753999999999998</v>
      </c>
      <c r="L546">
        <v>5.8246599999999997</v>
      </c>
      <c r="M546">
        <v>4.7533300000000001</v>
      </c>
      <c r="N546" s="12">
        <f t="shared" si="17"/>
        <v>3.1017707999999997</v>
      </c>
    </row>
    <row r="547" spans="1:14" x14ac:dyDescent="0.25">
      <c r="A547">
        <v>3.2864599999999999</v>
      </c>
      <c r="B547">
        <v>613.34900000000005</v>
      </c>
      <c r="C547">
        <v>109.54600000000001</v>
      </c>
      <c r="D547">
        <v>87.010400000000004</v>
      </c>
      <c r="E547">
        <v>20.0275</v>
      </c>
      <c r="F547">
        <v>24.253799999999998</v>
      </c>
      <c r="G547">
        <v>19.154699999999998</v>
      </c>
      <c r="H547" s="12">
        <f t="shared" si="16"/>
        <v>145.55690000000001</v>
      </c>
      <c r="I547">
        <v>0.278451</v>
      </c>
      <c r="J547">
        <v>0.62240700000000004</v>
      </c>
      <c r="K547">
        <v>3.1478600000000001</v>
      </c>
      <c r="L547">
        <v>5.6998499999999996</v>
      </c>
      <c r="M547">
        <v>4.7093600000000002</v>
      </c>
      <c r="N547" s="12">
        <f t="shared" si="17"/>
        <v>2.8915856</v>
      </c>
    </row>
    <row r="548" spans="1:14" x14ac:dyDescent="0.25">
      <c r="A548">
        <v>3.2925</v>
      </c>
      <c r="B548">
        <v>651.65099999999995</v>
      </c>
      <c r="C548">
        <v>100.461</v>
      </c>
      <c r="D548">
        <v>78.226200000000006</v>
      </c>
      <c r="E548">
        <v>18.078800000000001</v>
      </c>
      <c r="F548">
        <v>21.3157</v>
      </c>
      <c r="G548">
        <v>17.674399999999999</v>
      </c>
      <c r="H548" s="12">
        <f t="shared" si="16"/>
        <v>147.90118333333331</v>
      </c>
      <c r="I548">
        <v>0.18693599999999999</v>
      </c>
      <c r="J548">
        <v>0.96841500000000003</v>
      </c>
      <c r="K548">
        <v>2.95682</v>
      </c>
      <c r="L548">
        <v>3.1285500000000002</v>
      </c>
      <c r="M548">
        <v>4.6330900000000002</v>
      </c>
      <c r="N548" s="12">
        <f t="shared" si="17"/>
        <v>2.3747622000000002</v>
      </c>
    </row>
    <row r="549" spans="1:14" x14ac:dyDescent="0.25">
      <c r="A549">
        <v>3.2985500000000001</v>
      </c>
      <c r="B549">
        <v>674.423</v>
      </c>
      <c r="C549">
        <v>96.056399999999996</v>
      </c>
      <c r="D549">
        <v>70.666399999999996</v>
      </c>
      <c r="E549">
        <v>17.968399999999999</v>
      </c>
      <c r="F549">
        <v>18.501100000000001</v>
      </c>
      <c r="G549">
        <v>16.148</v>
      </c>
      <c r="H549" s="12">
        <f t="shared" si="16"/>
        <v>148.96054999999998</v>
      </c>
      <c r="I549">
        <v>0.58923199999999998</v>
      </c>
      <c r="J549">
        <v>1.64269</v>
      </c>
      <c r="K549">
        <v>3.3073399999999999</v>
      </c>
      <c r="L549">
        <v>1.14062</v>
      </c>
      <c r="M549">
        <v>5.2909199999999998</v>
      </c>
      <c r="N549" s="12">
        <f t="shared" si="17"/>
        <v>2.3941603999999996</v>
      </c>
    </row>
    <row r="550" spans="1:14" x14ac:dyDescent="0.25">
      <c r="A550">
        <v>3.3045900000000001</v>
      </c>
      <c r="B550">
        <v>649.46</v>
      </c>
      <c r="C550">
        <v>95.717200000000005</v>
      </c>
      <c r="D550">
        <v>66.003399999999999</v>
      </c>
      <c r="E550">
        <v>19.491499999999998</v>
      </c>
      <c r="F550">
        <v>17.419499999999999</v>
      </c>
      <c r="G550">
        <v>15.0662</v>
      </c>
      <c r="H550" s="12">
        <f t="shared" si="16"/>
        <v>143.85963333333333</v>
      </c>
      <c r="I550">
        <v>1.2045999999999999</v>
      </c>
      <c r="J550">
        <v>1.98905</v>
      </c>
      <c r="K550">
        <v>4.1298500000000002</v>
      </c>
      <c r="L550">
        <v>2.3453499999999998</v>
      </c>
      <c r="M550">
        <v>5.9266300000000003</v>
      </c>
      <c r="N550" s="12">
        <f t="shared" si="17"/>
        <v>3.1190959999999999</v>
      </c>
    </row>
    <row r="551" spans="1:14" x14ac:dyDescent="0.25">
      <c r="A551">
        <v>3.3106300000000002</v>
      </c>
      <c r="B551">
        <v>580.149</v>
      </c>
      <c r="C551">
        <v>96.054699999999997</v>
      </c>
      <c r="D551">
        <v>63.648400000000002</v>
      </c>
      <c r="E551">
        <v>21.629100000000001</v>
      </c>
      <c r="F551">
        <v>19.041</v>
      </c>
      <c r="G551">
        <v>15.0869</v>
      </c>
      <c r="H551" s="12">
        <f t="shared" si="16"/>
        <v>132.6015166666667</v>
      </c>
      <c r="I551">
        <v>1.37269</v>
      </c>
      <c r="J551">
        <v>1.6228800000000001</v>
      </c>
      <c r="K551">
        <v>4.9954700000000001</v>
      </c>
      <c r="L551">
        <v>5.5901699999999996</v>
      </c>
      <c r="M551">
        <v>5.0978500000000002</v>
      </c>
      <c r="N551" s="12">
        <f t="shared" si="17"/>
        <v>3.7358120000000001</v>
      </c>
    </row>
    <row r="552" spans="1:14" x14ac:dyDescent="0.25">
      <c r="A552">
        <v>3.3166699999999998</v>
      </c>
      <c r="B552">
        <v>495.5</v>
      </c>
      <c r="C552">
        <v>93.480599999999995</v>
      </c>
      <c r="D552">
        <v>61.562600000000003</v>
      </c>
      <c r="E552">
        <v>22.9787</v>
      </c>
      <c r="F552">
        <v>22.536200000000001</v>
      </c>
      <c r="G552">
        <v>16.726299999999998</v>
      </c>
      <c r="H552" s="12">
        <f t="shared" si="16"/>
        <v>118.7974</v>
      </c>
      <c r="I552">
        <v>0.90623200000000004</v>
      </c>
      <c r="J552">
        <v>0.92913599999999996</v>
      </c>
      <c r="K552">
        <v>5.2273300000000003</v>
      </c>
      <c r="L552">
        <v>7.4022199999999998</v>
      </c>
      <c r="M552">
        <v>3.0780699999999999</v>
      </c>
      <c r="N552" s="12">
        <f t="shared" si="17"/>
        <v>3.5085976000000003</v>
      </c>
    </row>
    <row r="553" spans="1:14" x14ac:dyDescent="0.25">
      <c r="A553">
        <v>3.3227099999999998</v>
      </c>
      <c r="B553">
        <v>424.94099999999997</v>
      </c>
      <c r="C553">
        <v>86.787499999999994</v>
      </c>
      <c r="D553">
        <v>58.210999999999999</v>
      </c>
      <c r="E553">
        <v>22.760899999999999</v>
      </c>
      <c r="F553">
        <v>25.616</v>
      </c>
      <c r="G553">
        <v>19.865500000000001</v>
      </c>
      <c r="H553" s="12">
        <f t="shared" si="16"/>
        <v>106.36364999999999</v>
      </c>
      <c r="I553">
        <v>0.29442200000000002</v>
      </c>
      <c r="J553">
        <v>0.53188800000000003</v>
      </c>
      <c r="K553">
        <v>4.5962899999999998</v>
      </c>
      <c r="L553">
        <v>6.0877400000000002</v>
      </c>
      <c r="M553">
        <v>1.9996499999999999</v>
      </c>
      <c r="N553" s="12">
        <f t="shared" si="17"/>
        <v>2.7019979999999997</v>
      </c>
    </row>
    <row r="554" spans="1:14" x14ac:dyDescent="0.25">
      <c r="A554">
        <v>3.3287499999999999</v>
      </c>
      <c r="B554">
        <v>382.21</v>
      </c>
      <c r="C554">
        <v>78.0535</v>
      </c>
      <c r="D554">
        <v>54.174199999999999</v>
      </c>
      <c r="E554">
        <v>21.540099999999999</v>
      </c>
      <c r="F554">
        <v>26.500299999999999</v>
      </c>
      <c r="G554">
        <v>23.5199</v>
      </c>
      <c r="H554" s="12">
        <f t="shared" si="16"/>
        <v>97.666333333333341</v>
      </c>
      <c r="I554">
        <v>1.43409E-2</v>
      </c>
      <c r="J554">
        <v>0.496556</v>
      </c>
      <c r="K554">
        <v>3.8872499999999999</v>
      </c>
      <c r="L554">
        <v>3.1553300000000002</v>
      </c>
      <c r="M554">
        <v>2.9565399999999999</v>
      </c>
      <c r="N554" s="12">
        <f t="shared" si="17"/>
        <v>2.1020033800000002</v>
      </c>
    </row>
    <row r="555" spans="1:14" x14ac:dyDescent="0.25">
      <c r="A555">
        <v>3.3347899999999999</v>
      </c>
      <c r="B555">
        <v>367.78399999999999</v>
      </c>
      <c r="C555">
        <v>71.199600000000004</v>
      </c>
      <c r="D555">
        <v>51.8718</v>
      </c>
      <c r="E555">
        <v>20.664400000000001</v>
      </c>
      <c r="F555">
        <v>25.494800000000001</v>
      </c>
      <c r="G555">
        <v>26.295500000000001</v>
      </c>
      <c r="H555" s="12">
        <f t="shared" si="16"/>
        <v>93.885016666666672</v>
      </c>
      <c r="I555">
        <v>3.0527499999999999E-2</v>
      </c>
      <c r="J555">
        <v>0.41721399999999997</v>
      </c>
      <c r="K555">
        <v>4.2818800000000001</v>
      </c>
      <c r="L555">
        <v>0.95735400000000004</v>
      </c>
      <c r="M555">
        <v>4.2400399999999996</v>
      </c>
      <c r="N555" s="12">
        <f t="shared" si="17"/>
        <v>1.9854030999999999</v>
      </c>
    </row>
    <row r="556" spans="1:14" x14ac:dyDescent="0.25">
      <c r="A556">
        <v>3.34084</v>
      </c>
      <c r="B556">
        <v>378.35899999999998</v>
      </c>
      <c r="C556">
        <v>69.093999999999994</v>
      </c>
      <c r="D556">
        <v>53.215299999999999</v>
      </c>
      <c r="E556">
        <v>20.7699</v>
      </c>
      <c r="F556">
        <v>24.335000000000001</v>
      </c>
      <c r="G556">
        <v>27.136700000000001</v>
      </c>
      <c r="H556" s="12">
        <f t="shared" si="16"/>
        <v>95.484983333333332</v>
      </c>
      <c r="I556">
        <v>0.120531</v>
      </c>
      <c r="J556">
        <v>0.15984000000000001</v>
      </c>
      <c r="K556">
        <v>5.9749100000000004</v>
      </c>
      <c r="L556">
        <v>0.311554</v>
      </c>
      <c r="M556">
        <v>3.6210800000000001</v>
      </c>
      <c r="N556" s="12">
        <f t="shared" si="17"/>
        <v>2.0375830000000001</v>
      </c>
    </row>
    <row r="557" spans="1:14" x14ac:dyDescent="0.25">
      <c r="A557">
        <v>3.3468800000000001</v>
      </c>
      <c r="B557">
        <v>408.65199999999999</v>
      </c>
      <c r="C557">
        <v>71.366299999999995</v>
      </c>
      <c r="D557">
        <v>57.264600000000002</v>
      </c>
      <c r="E557">
        <v>21.0242</v>
      </c>
      <c r="F557">
        <v>24.069199999999999</v>
      </c>
      <c r="G557">
        <v>25.731300000000001</v>
      </c>
      <c r="H557" s="12">
        <f t="shared" si="16"/>
        <v>101.35126666666666</v>
      </c>
      <c r="I557">
        <v>0.29172199999999998</v>
      </c>
      <c r="J557">
        <v>4.1524800000000001E-2</v>
      </c>
      <c r="K557">
        <v>7.7074100000000003</v>
      </c>
      <c r="L557">
        <v>0.73395500000000002</v>
      </c>
      <c r="M557">
        <v>1.4695100000000001</v>
      </c>
      <c r="N557" s="12">
        <f t="shared" si="17"/>
        <v>2.0488243600000002</v>
      </c>
    </row>
    <row r="558" spans="1:14" x14ac:dyDescent="0.25">
      <c r="A558">
        <v>3.3529200000000001</v>
      </c>
      <c r="B558">
        <v>445.928</v>
      </c>
      <c r="C558">
        <v>74.7196</v>
      </c>
      <c r="D558">
        <v>60.414999999999999</v>
      </c>
      <c r="E558">
        <v>20.0379</v>
      </c>
      <c r="F558">
        <v>23.982299999999999</v>
      </c>
      <c r="G558">
        <v>22.471399999999999</v>
      </c>
      <c r="H558" s="12">
        <f t="shared" si="16"/>
        <v>107.92570000000001</v>
      </c>
      <c r="I558">
        <v>0.57389000000000001</v>
      </c>
      <c r="J558">
        <v>0.250471</v>
      </c>
      <c r="K558">
        <v>7.9463999999999997</v>
      </c>
      <c r="L558">
        <v>1.70929</v>
      </c>
      <c r="M558">
        <v>7.3407E-2</v>
      </c>
      <c r="N558" s="12">
        <f t="shared" si="17"/>
        <v>2.1106916</v>
      </c>
    </row>
    <row r="559" spans="1:14" x14ac:dyDescent="0.25">
      <c r="A559">
        <v>3.3589600000000002</v>
      </c>
      <c r="B559">
        <v>469.721</v>
      </c>
      <c r="C559">
        <v>75.444299999999998</v>
      </c>
      <c r="D559">
        <v>59.387900000000002</v>
      </c>
      <c r="E559">
        <v>17.410399999999999</v>
      </c>
      <c r="F559">
        <v>22.613800000000001</v>
      </c>
      <c r="G559">
        <v>18.2759</v>
      </c>
      <c r="H559" s="12">
        <f t="shared" si="16"/>
        <v>110.47555</v>
      </c>
      <c r="I559">
        <v>0.74120299999999995</v>
      </c>
      <c r="J559">
        <v>0.56435999999999997</v>
      </c>
      <c r="K559">
        <v>6.3673200000000003</v>
      </c>
      <c r="L559">
        <v>2.8098100000000001</v>
      </c>
      <c r="M559">
        <v>0.305755</v>
      </c>
      <c r="N559" s="12">
        <f t="shared" si="17"/>
        <v>2.1576896000000003</v>
      </c>
    </row>
    <row r="560" spans="1:14" x14ac:dyDescent="0.25">
      <c r="A560">
        <v>3.3650000000000002</v>
      </c>
      <c r="B560">
        <v>463.25599999999997</v>
      </c>
      <c r="C560">
        <v>72.007400000000004</v>
      </c>
      <c r="D560">
        <v>54.204000000000001</v>
      </c>
      <c r="E560">
        <v>14.1411</v>
      </c>
      <c r="F560">
        <v>19.4466</v>
      </c>
      <c r="G560">
        <v>14.350300000000001</v>
      </c>
      <c r="H560" s="12">
        <f t="shared" si="16"/>
        <v>106.23423333333331</v>
      </c>
      <c r="I560">
        <v>0.69349099999999997</v>
      </c>
      <c r="J560">
        <v>0.81325599999999998</v>
      </c>
      <c r="K560">
        <v>3.9883799999999998</v>
      </c>
      <c r="L560">
        <v>3.2691300000000001</v>
      </c>
      <c r="M560">
        <v>0.76339800000000002</v>
      </c>
      <c r="N560" s="12">
        <f t="shared" si="17"/>
        <v>1.9055310000000003</v>
      </c>
    </row>
    <row r="561" spans="1:14" x14ac:dyDescent="0.25">
      <c r="A561">
        <v>3.3710399999999998</v>
      </c>
      <c r="B561">
        <v>427.84500000000003</v>
      </c>
      <c r="C561">
        <v>65.770099999999999</v>
      </c>
      <c r="D561">
        <v>48.1464</v>
      </c>
      <c r="E561">
        <v>11.600300000000001</v>
      </c>
      <c r="F561">
        <v>15.385999999999999</v>
      </c>
      <c r="G561">
        <v>11.7075</v>
      </c>
      <c r="H561" s="12">
        <f t="shared" si="16"/>
        <v>96.742549999999994</v>
      </c>
      <c r="I561">
        <v>0.89390400000000003</v>
      </c>
      <c r="J561">
        <v>1.1600699999999999</v>
      </c>
      <c r="K561">
        <v>2.0271699999999999</v>
      </c>
      <c r="L561">
        <v>2.5208400000000002</v>
      </c>
      <c r="M561">
        <v>0.40487499999999998</v>
      </c>
      <c r="N561" s="12">
        <f t="shared" si="17"/>
        <v>1.4013717999999999</v>
      </c>
    </row>
    <row r="562" spans="1:14" x14ac:dyDescent="0.25">
      <c r="A562">
        <v>3.3770799999999999</v>
      </c>
      <c r="B562">
        <v>385.46300000000002</v>
      </c>
      <c r="C562">
        <v>59.596299999999999</v>
      </c>
      <c r="D562">
        <v>44.835000000000001</v>
      </c>
      <c r="E562">
        <v>10.379200000000001</v>
      </c>
      <c r="F562">
        <v>11.8774</v>
      </c>
      <c r="G562">
        <v>10.6463</v>
      </c>
      <c r="H562" s="12">
        <f t="shared" si="16"/>
        <v>87.132866666666658</v>
      </c>
      <c r="I562">
        <v>1.84579</v>
      </c>
      <c r="J562">
        <v>1.5974200000000001</v>
      </c>
      <c r="K562">
        <v>0.95501999999999998</v>
      </c>
      <c r="L562">
        <v>1.07419</v>
      </c>
      <c r="M562">
        <v>0.203183</v>
      </c>
      <c r="N562" s="12">
        <f t="shared" si="17"/>
        <v>1.1351206</v>
      </c>
    </row>
    <row r="563" spans="1:14" x14ac:dyDescent="0.25">
      <c r="A563">
        <v>3.3831199999999999</v>
      </c>
      <c r="B563">
        <v>364.18</v>
      </c>
      <c r="C563">
        <v>55.876300000000001</v>
      </c>
      <c r="D563">
        <v>45.313299999999998</v>
      </c>
      <c r="E563">
        <v>10.081799999999999</v>
      </c>
      <c r="F563">
        <v>9.9064200000000007</v>
      </c>
      <c r="G563">
        <v>10.6973</v>
      </c>
      <c r="H563" s="12">
        <f t="shared" si="16"/>
        <v>82.675853333333336</v>
      </c>
      <c r="I563">
        <v>3.12826</v>
      </c>
      <c r="J563">
        <v>1.6069599999999999</v>
      </c>
      <c r="K563">
        <v>0.57369700000000001</v>
      </c>
      <c r="L563">
        <v>0.106125</v>
      </c>
      <c r="M563">
        <v>1.2092000000000001</v>
      </c>
      <c r="N563" s="12">
        <f t="shared" si="17"/>
        <v>1.3248484</v>
      </c>
    </row>
    <row r="564" spans="1:14" x14ac:dyDescent="0.25">
      <c r="A564">
        <v>3.38917</v>
      </c>
      <c r="B564">
        <v>376.44400000000002</v>
      </c>
      <c r="C564">
        <v>55.377299999999998</v>
      </c>
      <c r="D564">
        <v>47.630899999999997</v>
      </c>
      <c r="E564">
        <v>9.8985599999999998</v>
      </c>
      <c r="F564">
        <v>9.6759699999999995</v>
      </c>
      <c r="G564">
        <v>11.097200000000001</v>
      </c>
      <c r="H564" s="12">
        <f t="shared" si="16"/>
        <v>85.020654999999991</v>
      </c>
      <c r="I564">
        <v>3.57782</v>
      </c>
      <c r="J564">
        <v>0.867147</v>
      </c>
      <c r="K564">
        <v>0.58719500000000002</v>
      </c>
      <c r="L564">
        <v>0.13730000000000001</v>
      </c>
      <c r="M564">
        <v>2.43276</v>
      </c>
      <c r="N564" s="12">
        <f t="shared" si="17"/>
        <v>1.5204444000000001</v>
      </c>
    </row>
    <row r="565" spans="1:14" x14ac:dyDescent="0.25">
      <c r="A565">
        <v>3.3952100000000001</v>
      </c>
      <c r="B565">
        <v>407.95499999999998</v>
      </c>
      <c r="C565">
        <v>57.284999999999997</v>
      </c>
      <c r="D565">
        <v>48.716799999999999</v>
      </c>
      <c r="E565">
        <v>9.2916500000000006</v>
      </c>
      <c r="F565">
        <v>10.7646</v>
      </c>
      <c r="G565">
        <v>11.283300000000001</v>
      </c>
      <c r="H565" s="12">
        <f t="shared" si="16"/>
        <v>90.882725000000008</v>
      </c>
      <c r="I565">
        <v>2.7210299999999998</v>
      </c>
      <c r="J565">
        <v>6.8651400000000001E-2</v>
      </c>
      <c r="K565">
        <v>0.88080800000000004</v>
      </c>
      <c r="L565">
        <v>0.63059200000000004</v>
      </c>
      <c r="M565">
        <v>2.1990099999999999</v>
      </c>
      <c r="N565" s="12">
        <f t="shared" si="17"/>
        <v>1.3000182799999997</v>
      </c>
    </row>
    <row r="566" spans="1:14" x14ac:dyDescent="0.25">
      <c r="A566">
        <v>3.4012500000000001</v>
      </c>
      <c r="B566">
        <v>428.22300000000001</v>
      </c>
      <c r="C566">
        <v>59.946199999999997</v>
      </c>
      <c r="D566">
        <v>46.619300000000003</v>
      </c>
      <c r="E566">
        <v>8.4499600000000008</v>
      </c>
      <c r="F566">
        <v>12.3264</v>
      </c>
      <c r="G566">
        <v>10.934799999999999</v>
      </c>
      <c r="H566" s="12">
        <f t="shared" si="16"/>
        <v>94.416610000000006</v>
      </c>
      <c r="I566">
        <v>1.54121</v>
      </c>
      <c r="J566">
        <v>0.32274799999999998</v>
      </c>
      <c r="K566">
        <v>1.4155899999999999</v>
      </c>
      <c r="L566">
        <v>0.90283800000000003</v>
      </c>
      <c r="M566">
        <v>0.82937499999999997</v>
      </c>
      <c r="N566" s="12">
        <f t="shared" si="17"/>
        <v>1.0023522</v>
      </c>
    </row>
    <row r="567" spans="1:14" x14ac:dyDescent="0.25">
      <c r="A567">
        <v>3.4072900000000002</v>
      </c>
      <c r="B567">
        <v>416.14299999999997</v>
      </c>
      <c r="C567">
        <v>61.652299999999997</v>
      </c>
      <c r="D567">
        <v>41.645000000000003</v>
      </c>
      <c r="E567">
        <v>8.2648799999999998</v>
      </c>
      <c r="F567">
        <v>13.342599999999999</v>
      </c>
      <c r="G567">
        <v>9.8589099999999998</v>
      </c>
      <c r="H567" s="12">
        <f t="shared" si="16"/>
        <v>91.817781666666647</v>
      </c>
      <c r="I567">
        <v>1.36564</v>
      </c>
      <c r="J567">
        <v>1.6869499999999999</v>
      </c>
      <c r="K567">
        <v>2.0845500000000001</v>
      </c>
      <c r="L567">
        <v>0.86938599999999999</v>
      </c>
      <c r="M567">
        <v>0.24798500000000001</v>
      </c>
      <c r="N567" s="12">
        <f t="shared" si="17"/>
        <v>1.2509022000000001</v>
      </c>
    </row>
    <row r="568" spans="1:14" x14ac:dyDescent="0.25">
      <c r="A568">
        <v>3.4133300000000002</v>
      </c>
      <c r="B568">
        <v>378.85700000000003</v>
      </c>
      <c r="C568">
        <v>61.3369</v>
      </c>
      <c r="D568">
        <v>36.069699999999997</v>
      </c>
      <c r="E568">
        <v>9.5591200000000001</v>
      </c>
      <c r="F568">
        <v>13.058999999999999</v>
      </c>
      <c r="G568">
        <v>8.1061200000000007</v>
      </c>
      <c r="H568" s="12">
        <f t="shared" si="16"/>
        <v>84.497973333333348</v>
      </c>
      <c r="I568">
        <v>2.2872300000000001</v>
      </c>
      <c r="J568">
        <v>2.8894700000000002</v>
      </c>
      <c r="K568">
        <v>2.6743199999999998</v>
      </c>
      <c r="L568">
        <v>0.77228600000000003</v>
      </c>
      <c r="M568">
        <v>1.0686800000000001</v>
      </c>
      <c r="N568" s="12">
        <f t="shared" si="17"/>
        <v>1.9383972</v>
      </c>
    </row>
    <row r="569" spans="1:14" x14ac:dyDescent="0.25">
      <c r="A569">
        <v>3.4193699999999998</v>
      </c>
      <c r="B569">
        <v>345.45699999999999</v>
      </c>
      <c r="C569">
        <v>59.078699999999998</v>
      </c>
      <c r="D569">
        <v>32.7971</v>
      </c>
      <c r="E569">
        <v>12.0067</v>
      </c>
      <c r="F569">
        <v>11.423299999999999</v>
      </c>
      <c r="G569">
        <v>6.2332799999999997</v>
      </c>
      <c r="H569" s="12">
        <f t="shared" si="16"/>
        <v>77.832679999999996</v>
      </c>
      <c r="I569">
        <v>3.1997499999999999</v>
      </c>
      <c r="J569">
        <v>2.7965300000000002</v>
      </c>
      <c r="K569">
        <v>2.9218600000000001</v>
      </c>
      <c r="L569">
        <v>0.69777199999999995</v>
      </c>
      <c r="M569">
        <v>1.77539</v>
      </c>
      <c r="N569" s="12">
        <f t="shared" si="17"/>
        <v>2.2782604000000002</v>
      </c>
    </row>
    <row r="570" spans="1:14" x14ac:dyDescent="0.25">
      <c r="A570">
        <v>3.4254099999999998</v>
      </c>
      <c r="B570">
        <v>339.79500000000002</v>
      </c>
      <c r="C570">
        <v>56.261400000000002</v>
      </c>
      <c r="D570">
        <v>33.5471</v>
      </c>
      <c r="E570">
        <v>14.014900000000001</v>
      </c>
      <c r="F570">
        <v>9.1267600000000009</v>
      </c>
      <c r="G570">
        <v>5.1419300000000003</v>
      </c>
      <c r="H570" s="12">
        <f t="shared" si="16"/>
        <v>76.314515</v>
      </c>
      <c r="I570">
        <v>3.23603</v>
      </c>
      <c r="J570">
        <v>1.66462</v>
      </c>
      <c r="K570">
        <v>2.7021799999999998</v>
      </c>
      <c r="L570">
        <v>0.62893600000000005</v>
      </c>
      <c r="M570">
        <v>1.1798999999999999</v>
      </c>
      <c r="N570" s="12">
        <f t="shared" si="17"/>
        <v>1.8823331999999997</v>
      </c>
    </row>
    <row r="571" spans="1:14" x14ac:dyDescent="0.25">
      <c r="A571">
        <v>3.4314499999999999</v>
      </c>
      <c r="B571">
        <v>358.03800000000001</v>
      </c>
      <c r="C571">
        <v>54.942399999999999</v>
      </c>
      <c r="D571">
        <v>37.596600000000002</v>
      </c>
      <c r="E571">
        <v>14.136200000000001</v>
      </c>
      <c r="F571">
        <v>7.1960300000000004</v>
      </c>
      <c r="G571">
        <v>5.4324599999999998</v>
      </c>
      <c r="H571" s="12">
        <f t="shared" si="16"/>
        <v>79.556948333333338</v>
      </c>
      <c r="I571">
        <v>2.5655299999999999</v>
      </c>
      <c r="J571">
        <v>0.57948</v>
      </c>
      <c r="K571">
        <v>2.23055</v>
      </c>
      <c r="L571">
        <v>0.59101000000000004</v>
      </c>
      <c r="M571">
        <v>0.17005600000000001</v>
      </c>
      <c r="N571" s="12">
        <f t="shared" si="17"/>
        <v>1.2273251999999999</v>
      </c>
    </row>
    <row r="572" spans="1:14" x14ac:dyDescent="0.25">
      <c r="A572">
        <v>3.4375</v>
      </c>
      <c r="B572">
        <v>373.13</v>
      </c>
      <c r="C572">
        <v>56.514899999999997</v>
      </c>
      <c r="D572">
        <v>42.094799999999999</v>
      </c>
      <c r="E572">
        <v>12.628500000000001</v>
      </c>
      <c r="F572">
        <v>6.3754099999999996</v>
      </c>
      <c r="G572">
        <v>6.8734400000000004</v>
      </c>
      <c r="H572" s="12">
        <f t="shared" si="16"/>
        <v>82.936175000000006</v>
      </c>
      <c r="I572">
        <v>1.7514700000000001</v>
      </c>
      <c r="J572">
        <v>9.7693500000000003E-2</v>
      </c>
      <c r="K572">
        <v>1.9515499999999999</v>
      </c>
      <c r="L572">
        <v>0.50162200000000001</v>
      </c>
      <c r="M572">
        <v>0.13888600000000001</v>
      </c>
      <c r="N572" s="12">
        <f t="shared" si="17"/>
        <v>0.88824429999999999</v>
      </c>
    </row>
    <row r="573" spans="1:14" x14ac:dyDescent="0.25">
      <c r="A573">
        <v>3.44354</v>
      </c>
      <c r="B573">
        <v>361.61599999999999</v>
      </c>
      <c r="C573">
        <v>60.354900000000001</v>
      </c>
      <c r="D573">
        <v>43.943399999999997</v>
      </c>
      <c r="E573">
        <v>11.253500000000001</v>
      </c>
      <c r="F573">
        <v>6.7240099999999998</v>
      </c>
      <c r="G573">
        <v>8.5764800000000001</v>
      </c>
      <c r="H573" s="12">
        <f t="shared" si="16"/>
        <v>82.078048333333328</v>
      </c>
      <c r="I573">
        <v>0.98600699999999997</v>
      </c>
      <c r="J573">
        <v>1.79856E-3</v>
      </c>
      <c r="K573">
        <v>2.0731099999999998</v>
      </c>
      <c r="L573">
        <v>0.22392599999999999</v>
      </c>
      <c r="M573">
        <v>0.83037799999999995</v>
      </c>
      <c r="N573" s="12">
        <f t="shared" si="17"/>
        <v>0.82304391199999993</v>
      </c>
    </row>
    <row r="574" spans="1:14" x14ac:dyDescent="0.25">
      <c r="A574">
        <v>3.4495800000000001</v>
      </c>
      <c r="B574">
        <v>325.98099999999999</v>
      </c>
      <c r="C574">
        <v>63.799900000000001</v>
      </c>
      <c r="D574">
        <v>41.815300000000001</v>
      </c>
      <c r="E574">
        <v>11.3727</v>
      </c>
      <c r="F574">
        <v>7.6786700000000003</v>
      </c>
      <c r="G574">
        <v>9.6989999999999998</v>
      </c>
      <c r="H574" s="12">
        <f t="shared" si="16"/>
        <v>76.724428333333336</v>
      </c>
      <c r="I574">
        <v>0.337455</v>
      </c>
      <c r="J574">
        <v>9.2802099999999998E-2</v>
      </c>
      <c r="K574">
        <v>2.27488</v>
      </c>
      <c r="L574">
        <v>1.16427E-3</v>
      </c>
      <c r="M574">
        <v>0.99099800000000005</v>
      </c>
      <c r="N574" s="12">
        <f t="shared" si="17"/>
        <v>0.73945987399999991</v>
      </c>
    </row>
    <row r="575" spans="1:14" x14ac:dyDescent="0.25">
      <c r="A575">
        <v>3.4556200000000001</v>
      </c>
      <c r="B575">
        <v>291.19499999999999</v>
      </c>
      <c r="C575">
        <v>63.737499999999997</v>
      </c>
      <c r="D575">
        <v>36.793399999999998</v>
      </c>
      <c r="E575">
        <v>12.515599999999999</v>
      </c>
      <c r="F575">
        <v>8.5199099999999994</v>
      </c>
      <c r="G575">
        <v>9.9657</v>
      </c>
      <c r="H575" s="12">
        <f t="shared" si="16"/>
        <v>70.45451833333334</v>
      </c>
      <c r="I575">
        <v>0.224998</v>
      </c>
      <c r="J575">
        <v>0.47572599999999998</v>
      </c>
      <c r="K575">
        <v>2.0399500000000002</v>
      </c>
      <c r="L575">
        <v>0.40718100000000002</v>
      </c>
      <c r="M575">
        <v>0.45544499999999999</v>
      </c>
      <c r="N575" s="12">
        <f t="shared" si="17"/>
        <v>0.72066000000000008</v>
      </c>
    </row>
    <row r="576" spans="1:14" x14ac:dyDescent="0.25">
      <c r="A576">
        <v>3.4616600000000002</v>
      </c>
      <c r="B576">
        <v>280.267</v>
      </c>
      <c r="C576">
        <v>58.821100000000001</v>
      </c>
      <c r="D576">
        <v>31.325800000000001</v>
      </c>
      <c r="E576">
        <v>13.001899999999999</v>
      </c>
      <c r="F576">
        <v>8.8324999999999996</v>
      </c>
      <c r="G576">
        <v>9.6066599999999998</v>
      </c>
      <c r="H576" s="12">
        <f t="shared" si="16"/>
        <v>66.975826666666663</v>
      </c>
      <c r="I576">
        <v>1.00084</v>
      </c>
      <c r="J576">
        <v>1.01519</v>
      </c>
      <c r="K576">
        <v>1.2764599999999999</v>
      </c>
      <c r="L576">
        <v>1.46346</v>
      </c>
      <c r="M576">
        <v>0.20432700000000001</v>
      </c>
      <c r="N576" s="12">
        <f t="shared" si="17"/>
        <v>0.99205540000000014</v>
      </c>
    </row>
    <row r="577" spans="1:14" x14ac:dyDescent="0.25">
      <c r="A577">
        <v>3.4676999999999998</v>
      </c>
      <c r="B577">
        <v>292.94900000000001</v>
      </c>
      <c r="C577">
        <v>50.444499999999998</v>
      </c>
      <c r="D577">
        <v>27.567699999999999</v>
      </c>
      <c r="E577">
        <v>11.702299999999999</v>
      </c>
      <c r="F577">
        <v>8.6178399999999993</v>
      </c>
      <c r="G577">
        <v>8.9542599999999997</v>
      </c>
      <c r="H577" s="12">
        <f t="shared" si="16"/>
        <v>66.705933333333334</v>
      </c>
      <c r="I577">
        <v>2.1843400000000002</v>
      </c>
      <c r="J577">
        <v>1.2047099999999999</v>
      </c>
      <c r="K577">
        <v>0.439133</v>
      </c>
      <c r="L577">
        <v>2.2121200000000001</v>
      </c>
      <c r="M577">
        <v>0.58210200000000001</v>
      </c>
      <c r="N577" s="12">
        <f t="shared" si="17"/>
        <v>1.324481</v>
      </c>
    </row>
    <row r="578" spans="1:14" x14ac:dyDescent="0.25">
      <c r="A578">
        <v>3.4737399999999998</v>
      </c>
      <c r="B578">
        <v>306.80200000000002</v>
      </c>
      <c r="C578">
        <v>41.770699999999998</v>
      </c>
      <c r="D578">
        <v>26.364599999999999</v>
      </c>
      <c r="E578">
        <v>8.9253699999999991</v>
      </c>
      <c r="F578">
        <v>8.0939899999999998</v>
      </c>
      <c r="G578">
        <v>8.1681699999999999</v>
      </c>
      <c r="H578" s="12">
        <f t="shared" si="16"/>
        <v>66.687471666666667</v>
      </c>
      <c r="I578">
        <v>2.7119499999999999</v>
      </c>
      <c r="J578">
        <v>0.89130500000000001</v>
      </c>
      <c r="K578">
        <v>3.1698799999999999E-2</v>
      </c>
      <c r="L578">
        <v>1.79731</v>
      </c>
      <c r="M578">
        <v>0.82998499999999997</v>
      </c>
      <c r="N578" s="12">
        <f t="shared" si="17"/>
        <v>1.2524497599999997</v>
      </c>
    </row>
    <row r="579" spans="1:14" x14ac:dyDescent="0.25">
      <c r="A579">
        <v>3.4797799999999999</v>
      </c>
      <c r="B579">
        <v>298.34899999999999</v>
      </c>
      <c r="C579">
        <v>35.622199999999999</v>
      </c>
      <c r="D579">
        <v>27.2652</v>
      </c>
      <c r="E579">
        <v>5.8530100000000003</v>
      </c>
      <c r="F579">
        <v>7.47187</v>
      </c>
      <c r="G579">
        <v>7.2476000000000003</v>
      </c>
      <c r="H579" s="12">
        <f t="shared" si="16"/>
        <v>63.634813333333334</v>
      </c>
      <c r="I579">
        <v>2.1054300000000001</v>
      </c>
      <c r="J579">
        <v>0.62866299999999997</v>
      </c>
      <c r="K579">
        <v>0.14038</v>
      </c>
      <c r="L579">
        <v>0.77778599999999998</v>
      </c>
      <c r="M579">
        <v>0.56828699999999999</v>
      </c>
      <c r="N579" s="12">
        <f t="shared" si="17"/>
        <v>0.84410919999999989</v>
      </c>
    </row>
    <row r="580" spans="1:14" x14ac:dyDescent="0.25">
      <c r="A580">
        <v>3.48583</v>
      </c>
      <c r="B580">
        <v>264.68299999999999</v>
      </c>
      <c r="C580">
        <v>33.022599999999997</v>
      </c>
      <c r="D580">
        <v>29.153099999999998</v>
      </c>
      <c r="E580">
        <v>3.5952700000000002</v>
      </c>
      <c r="F580">
        <v>6.8955000000000002</v>
      </c>
      <c r="G580">
        <v>6.1825299999999999</v>
      </c>
      <c r="H580" s="12">
        <f t="shared" ref="H580:H643" si="18">AVERAGE(B580:G580)</f>
        <v>57.25533333333334</v>
      </c>
      <c r="I580">
        <v>1.0094099999999999</v>
      </c>
      <c r="J580">
        <v>0.89655300000000004</v>
      </c>
      <c r="K580">
        <v>0.51493800000000001</v>
      </c>
      <c r="L580">
        <v>0.62739900000000004</v>
      </c>
      <c r="M580">
        <v>0.49576100000000001</v>
      </c>
      <c r="N580" s="12">
        <f t="shared" ref="N580:N643" si="19">AVERAGE(I580:M580)</f>
        <v>0.70881219999999989</v>
      </c>
    </row>
    <row r="581" spans="1:14" x14ac:dyDescent="0.25">
      <c r="A581">
        <v>3.49187</v>
      </c>
      <c r="B581">
        <v>226.28299999999999</v>
      </c>
      <c r="C581">
        <v>33.136299999999999</v>
      </c>
      <c r="D581">
        <v>30.892499999999998</v>
      </c>
      <c r="E581">
        <v>2.7318099999999998</v>
      </c>
      <c r="F581">
        <v>6.4272400000000003</v>
      </c>
      <c r="G581">
        <v>5.09457</v>
      </c>
      <c r="H581" s="12">
        <f t="shared" si="18"/>
        <v>50.760903333333317</v>
      </c>
      <c r="I581">
        <v>0.38977099999999998</v>
      </c>
      <c r="J581">
        <v>1.33647</v>
      </c>
      <c r="K581">
        <v>0.91786400000000001</v>
      </c>
      <c r="L581">
        <v>1.8230500000000001</v>
      </c>
      <c r="M581">
        <v>1.0873200000000001</v>
      </c>
      <c r="N581" s="12">
        <f t="shared" si="19"/>
        <v>1.110895</v>
      </c>
    </row>
    <row r="582" spans="1:14" x14ac:dyDescent="0.25">
      <c r="A582">
        <v>3.4979100000000001</v>
      </c>
      <c r="B582">
        <v>208.501</v>
      </c>
      <c r="C582">
        <v>34.2941</v>
      </c>
      <c r="D582">
        <v>31.671800000000001</v>
      </c>
      <c r="E582">
        <v>3.2260300000000002</v>
      </c>
      <c r="F582">
        <v>6.0791500000000003</v>
      </c>
      <c r="G582">
        <v>4.3310199999999996</v>
      </c>
      <c r="H582" s="12">
        <f t="shared" si="18"/>
        <v>48.017183333333342</v>
      </c>
      <c r="I582">
        <v>0.48847299999999999</v>
      </c>
      <c r="J582">
        <v>1.24899</v>
      </c>
      <c r="K582">
        <v>1.2425299999999999</v>
      </c>
      <c r="L582">
        <v>3.12886</v>
      </c>
      <c r="M582">
        <v>1.62507</v>
      </c>
      <c r="N582" s="12">
        <f t="shared" si="19"/>
        <v>1.5467846000000001</v>
      </c>
    </row>
    <row r="583" spans="1:14" x14ac:dyDescent="0.25">
      <c r="A583">
        <v>3.5039500000000001</v>
      </c>
      <c r="B583">
        <v>218.209</v>
      </c>
      <c r="C583">
        <v>35.048499999999997</v>
      </c>
      <c r="D583">
        <v>31.1233</v>
      </c>
      <c r="E583">
        <v>4.4146900000000002</v>
      </c>
      <c r="F583">
        <v>5.9370399999999997</v>
      </c>
      <c r="G583">
        <v>4.3985799999999999</v>
      </c>
      <c r="H583" s="12">
        <f t="shared" si="18"/>
        <v>49.855185000000006</v>
      </c>
      <c r="I583">
        <v>0.80798599999999998</v>
      </c>
      <c r="J583">
        <v>0.61699300000000001</v>
      </c>
      <c r="K583">
        <v>1.4097599999999999</v>
      </c>
      <c r="L583">
        <v>3.1185100000000001</v>
      </c>
      <c r="M583">
        <v>1.3133699999999999</v>
      </c>
      <c r="N583" s="12">
        <f t="shared" si="19"/>
        <v>1.4533237999999999</v>
      </c>
    </row>
    <row r="584" spans="1:14" x14ac:dyDescent="0.25">
      <c r="A584">
        <v>3.5099900000000002</v>
      </c>
      <c r="B584">
        <v>237.15299999999999</v>
      </c>
      <c r="C584">
        <v>34.797699999999999</v>
      </c>
      <c r="D584">
        <v>29.2974</v>
      </c>
      <c r="E584">
        <v>5.3393699999999997</v>
      </c>
      <c r="F584">
        <v>6.2952700000000004</v>
      </c>
      <c r="G584">
        <v>5.5983900000000002</v>
      </c>
      <c r="H584" s="12">
        <f t="shared" si="18"/>
        <v>53.080188333333325</v>
      </c>
      <c r="I584">
        <v>0.87359900000000001</v>
      </c>
      <c r="J584">
        <v>8.8116E-2</v>
      </c>
      <c r="K584">
        <v>1.3658999999999999</v>
      </c>
      <c r="L584">
        <v>1.86591</v>
      </c>
      <c r="M584">
        <v>0.59210399999999996</v>
      </c>
      <c r="N584" s="12">
        <f t="shared" si="19"/>
        <v>0.9571257999999998</v>
      </c>
    </row>
    <row r="585" spans="1:14" x14ac:dyDescent="0.25">
      <c r="A585">
        <v>3.5160300000000002</v>
      </c>
      <c r="B585">
        <v>238.64599999999999</v>
      </c>
      <c r="C585">
        <v>33.742199999999997</v>
      </c>
      <c r="D585">
        <v>26.561199999999999</v>
      </c>
      <c r="E585">
        <v>5.4867900000000001</v>
      </c>
      <c r="F585">
        <v>7.4454000000000002</v>
      </c>
      <c r="G585">
        <v>7.5545099999999996</v>
      </c>
      <c r="H585" s="12">
        <f t="shared" si="18"/>
        <v>53.239349999999995</v>
      </c>
      <c r="I585">
        <v>0.67370699999999994</v>
      </c>
      <c r="J585">
        <v>1.96051E-2</v>
      </c>
      <c r="K585">
        <v>1.18329</v>
      </c>
      <c r="L585">
        <v>0.62681200000000004</v>
      </c>
      <c r="M585">
        <v>0.401416</v>
      </c>
      <c r="N585" s="12">
        <f t="shared" si="19"/>
        <v>0.58096601999999997</v>
      </c>
    </row>
    <row r="586" spans="1:14" x14ac:dyDescent="0.25">
      <c r="A586">
        <v>3.5220699999999998</v>
      </c>
      <c r="B586">
        <v>212.202</v>
      </c>
      <c r="C586">
        <v>32.421100000000003</v>
      </c>
      <c r="D586">
        <v>23.453099999999999</v>
      </c>
      <c r="E586">
        <v>5.2262199999999996</v>
      </c>
      <c r="F586">
        <v>9.1571700000000007</v>
      </c>
      <c r="G586">
        <v>9.17117</v>
      </c>
      <c r="H586" s="12">
        <f t="shared" si="18"/>
        <v>48.605126666666671</v>
      </c>
      <c r="I586">
        <v>0.42637700000000001</v>
      </c>
      <c r="J586">
        <v>0.108254</v>
      </c>
      <c r="K586">
        <v>1.0095400000000001</v>
      </c>
      <c r="L586">
        <v>0.226774</v>
      </c>
      <c r="M586">
        <v>0.66888700000000001</v>
      </c>
      <c r="N586" s="12">
        <f t="shared" si="19"/>
        <v>0.48796640000000002</v>
      </c>
    </row>
    <row r="587" spans="1:14" x14ac:dyDescent="0.25">
      <c r="A587">
        <v>3.5281099999999999</v>
      </c>
      <c r="B587">
        <v>172.995</v>
      </c>
      <c r="C587">
        <v>31.081700000000001</v>
      </c>
      <c r="D587">
        <v>20.5197</v>
      </c>
      <c r="E587">
        <v>5.3209299999999997</v>
      </c>
      <c r="F587">
        <v>10.4754</v>
      </c>
      <c r="G587">
        <v>9.3160900000000009</v>
      </c>
      <c r="H587" s="12">
        <f t="shared" si="18"/>
        <v>41.618136666666672</v>
      </c>
      <c r="I587">
        <v>0.24465999999999999</v>
      </c>
      <c r="J587">
        <v>4.9745499999999998E-2</v>
      </c>
      <c r="K587">
        <v>0.88614599999999999</v>
      </c>
      <c r="L587">
        <v>0.38980999999999999</v>
      </c>
      <c r="M587">
        <v>0.58147700000000002</v>
      </c>
      <c r="N587" s="12">
        <f t="shared" si="19"/>
        <v>0.43036770000000002</v>
      </c>
    </row>
    <row r="588" spans="1:14" x14ac:dyDescent="0.25">
      <c r="A588">
        <v>3.53416</v>
      </c>
      <c r="B588">
        <v>147.816</v>
      </c>
      <c r="C588">
        <v>29.461600000000001</v>
      </c>
      <c r="D588">
        <v>18.2438</v>
      </c>
      <c r="E588">
        <v>6.0050100000000004</v>
      </c>
      <c r="F588">
        <v>10.335000000000001</v>
      </c>
      <c r="G588">
        <v>7.7313400000000003</v>
      </c>
      <c r="H588" s="12">
        <f t="shared" si="18"/>
        <v>36.598791666666664</v>
      </c>
      <c r="I588">
        <v>0.117871</v>
      </c>
      <c r="J588">
        <v>7.7592599999999996E-3</v>
      </c>
      <c r="K588">
        <v>0.730908</v>
      </c>
      <c r="L588">
        <v>0.51010800000000001</v>
      </c>
      <c r="M588">
        <v>0.11369</v>
      </c>
      <c r="N588" s="12">
        <f t="shared" si="19"/>
        <v>0.296067252</v>
      </c>
    </row>
    <row r="589" spans="1:14" x14ac:dyDescent="0.25">
      <c r="A589">
        <v>3.5402</v>
      </c>
      <c r="B589">
        <v>151.52799999999999</v>
      </c>
      <c r="C589">
        <v>27.113</v>
      </c>
      <c r="D589">
        <v>16.997399999999999</v>
      </c>
      <c r="E589">
        <v>6.7185800000000002</v>
      </c>
      <c r="F589">
        <v>8.4976099999999999</v>
      </c>
      <c r="G589">
        <v>5.23996</v>
      </c>
      <c r="H589" s="12">
        <f t="shared" si="18"/>
        <v>36.015758333333331</v>
      </c>
      <c r="I589">
        <v>4.5712799999999998E-2</v>
      </c>
      <c r="J589">
        <v>0.16884099999999999</v>
      </c>
      <c r="K589">
        <v>0.51736599999999999</v>
      </c>
      <c r="L589">
        <v>0.42455300000000001</v>
      </c>
      <c r="M589">
        <v>0.105778</v>
      </c>
      <c r="N589" s="12">
        <f t="shared" si="19"/>
        <v>0.25245015999999998</v>
      </c>
    </row>
    <row r="590" spans="1:14" x14ac:dyDescent="0.25">
      <c r="A590">
        <v>3.5462400000000001</v>
      </c>
      <c r="B590">
        <v>175.58799999999999</v>
      </c>
      <c r="C590">
        <v>24.0519</v>
      </c>
      <c r="D590">
        <v>16.944700000000001</v>
      </c>
      <c r="E590">
        <v>6.7397</v>
      </c>
      <c r="F590">
        <v>5.7823799999999999</v>
      </c>
      <c r="G590">
        <v>3.0394000000000001</v>
      </c>
      <c r="H590" s="12">
        <f t="shared" si="18"/>
        <v>38.691013333333331</v>
      </c>
      <c r="I590">
        <v>0.100873</v>
      </c>
      <c r="J590">
        <v>0.30552499999999999</v>
      </c>
      <c r="K590">
        <v>0.33788800000000002</v>
      </c>
      <c r="L590">
        <v>0.282032</v>
      </c>
      <c r="M590">
        <v>0.74058400000000002</v>
      </c>
      <c r="N590" s="12">
        <f t="shared" si="19"/>
        <v>0.35338039999999998</v>
      </c>
    </row>
    <row r="591" spans="1:14" x14ac:dyDescent="0.25">
      <c r="A591">
        <v>3.5522800000000001</v>
      </c>
      <c r="B591">
        <v>197.292</v>
      </c>
      <c r="C591">
        <v>20.976800000000001</v>
      </c>
      <c r="D591">
        <v>17.866</v>
      </c>
      <c r="E591">
        <v>5.8954599999999999</v>
      </c>
      <c r="F591">
        <v>3.3516300000000001</v>
      </c>
      <c r="G591">
        <v>1.8001400000000001</v>
      </c>
      <c r="H591" s="12">
        <f t="shared" si="18"/>
        <v>41.197004999999997</v>
      </c>
      <c r="I591">
        <v>0.42893500000000001</v>
      </c>
      <c r="J591">
        <v>0.182725</v>
      </c>
      <c r="K591">
        <v>0.25318400000000002</v>
      </c>
      <c r="L591">
        <v>0.16270100000000001</v>
      </c>
      <c r="M591">
        <v>1.1000099999999999</v>
      </c>
      <c r="N591" s="12">
        <f t="shared" si="19"/>
        <v>0.42551100000000003</v>
      </c>
    </row>
    <row r="592" spans="1:14" x14ac:dyDescent="0.25">
      <c r="A592">
        <v>3.5583200000000001</v>
      </c>
      <c r="B592">
        <v>199.54300000000001</v>
      </c>
      <c r="C592">
        <v>18.854700000000001</v>
      </c>
      <c r="D592">
        <v>19.102699999999999</v>
      </c>
      <c r="E592">
        <v>4.5940500000000002</v>
      </c>
      <c r="F592">
        <v>1.8787400000000001</v>
      </c>
      <c r="G592">
        <v>1.44815</v>
      </c>
      <c r="H592" s="12">
        <f t="shared" si="18"/>
        <v>40.903556666666667</v>
      </c>
      <c r="I592">
        <v>1.1564000000000001</v>
      </c>
      <c r="J592">
        <v>5.4785800000000003E-2</v>
      </c>
      <c r="K592">
        <v>0.21008299999999999</v>
      </c>
      <c r="L592">
        <v>0.102174</v>
      </c>
      <c r="M592">
        <v>0.69423400000000002</v>
      </c>
      <c r="N592" s="12">
        <f t="shared" si="19"/>
        <v>0.4435353600000001</v>
      </c>
    </row>
    <row r="593" spans="1:14" x14ac:dyDescent="0.25">
      <c r="A593">
        <v>3.5643600000000002</v>
      </c>
      <c r="B593">
        <v>183.48099999999999</v>
      </c>
      <c r="C593">
        <v>18.206299999999999</v>
      </c>
      <c r="D593">
        <v>19.780799999999999</v>
      </c>
      <c r="E593">
        <v>3.3545099999999999</v>
      </c>
      <c r="F593">
        <v>1.3746700000000001</v>
      </c>
      <c r="G593">
        <v>1.5777399999999999</v>
      </c>
      <c r="H593" s="12">
        <f t="shared" si="18"/>
        <v>37.962503333333338</v>
      </c>
      <c r="I593">
        <v>2.1431399999999998</v>
      </c>
      <c r="J593">
        <v>0.26856600000000003</v>
      </c>
      <c r="K593">
        <v>0.17929100000000001</v>
      </c>
      <c r="L593">
        <v>0.18754699999999999</v>
      </c>
      <c r="M593">
        <v>0.39327800000000002</v>
      </c>
      <c r="N593" s="12">
        <f t="shared" si="19"/>
        <v>0.63436439999999994</v>
      </c>
    </row>
    <row r="594" spans="1:14" x14ac:dyDescent="0.25">
      <c r="A594">
        <v>3.5703999999999998</v>
      </c>
      <c r="B594">
        <v>164.27699999999999</v>
      </c>
      <c r="C594">
        <v>18.712800000000001</v>
      </c>
      <c r="D594">
        <v>19.224799999999998</v>
      </c>
      <c r="E594">
        <v>2.4425300000000001</v>
      </c>
      <c r="F594">
        <v>1.51467</v>
      </c>
      <c r="G594">
        <v>1.86294</v>
      </c>
      <c r="H594" s="12">
        <f t="shared" si="18"/>
        <v>34.672456666666669</v>
      </c>
      <c r="I594">
        <v>2.8475700000000002</v>
      </c>
      <c r="J594">
        <v>0.59062300000000001</v>
      </c>
      <c r="K594">
        <v>0.22700400000000001</v>
      </c>
      <c r="L594">
        <v>0.38110300000000003</v>
      </c>
      <c r="M594">
        <v>1.0460100000000001</v>
      </c>
      <c r="N594" s="12">
        <f t="shared" si="19"/>
        <v>1.018462</v>
      </c>
    </row>
    <row r="595" spans="1:14" x14ac:dyDescent="0.25">
      <c r="A595">
        <v>3.5764399999999998</v>
      </c>
      <c r="B595">
        <v>155.19999999999999</v>
      </c>
      <c r="C595">
        <v>19.429200000000002</v>
      </c>
      <c r="D595">
        <v>17.291899999999998</v>
      </c>
      <c r="E595">
        <v>1.8528100000000001</v>
      </c>
      <c r="F595">
        <v>1.8916999999999999</v>
      </c>
      <c r="G595">
        <v>2.1479200000000001</v>
      </c>
      <c r="H595" s="12">
        <f t="shared" si="18"/>
        <v>32.968921666666667</v>
      </c>
      <c r="I595">
        <v>2.68771</v>
      </c>
      <c r="J595">
        <v>0.50394000000000005</v>
      </c>
      <c r="K595">
        <v>0.338505</v>
      </c>
      <c r="L595">
        <v>0.473667</v>
      </c>
      <c r="M595">
        <v>1.9720599999999999</v>
      </c>
      <c r="N595" s="12">
        <f t="shared" si="19"/>
        <v>1.1951764</v>
      </c>
    </row>
    <row r="596" spans="1:14" x14ac:dyDescent="0.25">
      <c r="A596">
        <v>3.58249</v>
      </c>
      <c r="B596">
        <v>154.876</v>
      </c>
      <c r="C596">
        <v>19.333500000000001</v>
      </c>
      <c r="D596">
        <v>14.4169</v>
      </c>
      <c r="E596">
        <v>1.5017499999999999</v>
      </c>
      <c r="F596">
        <v>2.1413600000000002</v>
      </c>
      <c r="G596">
        <v>2.4143500000000002</v>
      </c>
      <c r="H596" s="12">
        <f t="shared" si="18"/>
        <v>32.447309999999995</v>
      </c>
      <c r="I596">
        <v>1.67395</v>
      </c>
      <c r="J596">
        <v>0.123568</v>
      </c>
      <c r="K596">
        <v>0.32789400000000002</v>
      </c>
      <c r="L596">
        <v>0.41185100000000002</v>
      </c>
      <c r="M596">
        <v>1.8959999999999999</v>
      </c>
      <c r="N596" s="12">
        <f t="shared" si="19"/>
        <v>0.88665260000000001</v>
      </c>
    </row>
    <row r="597" spans="1:14" x14ac:dyDescent="0.25">
      <c r="A597">
        <v>3.58853</v>
      </c>
      <c r="B597">
        <v>149.792</v>
      </c>
      <c r="C597">
        <v>17.845400000000001</v>
      </c>
      <c r="D597">
        <v>11.4259</v>
      </c>
      <c r="E597">
        <v>1.4441900000000001</v>
      </c>
      <c r="F597">
        <v>2.1812999999999998</v>
      </c>
      <c r="G597">
        <v>2.7637800000000001</v>
      </c>
      <c r="H597" s="12">
        <f t="shared" si="18"/>
        <v>30.908761666666667</v>
      </c>
      <c r="I597">
        <v>0.52800999999999998</v>
      </c>
      <c r="J597">
        <v>0.20070299999999999</v>
      </c>
      <c r="K597">
        <v>0.12736800000000001</v>
      </c>
      <c r="L597">
        <v>0.43501499999999999</v>
      </c>
      <c r="M597">
        <v>0.95263900000000001</v>
      </c>
      <c r="N597" s="12">
        <f t="shared" si="19"/>
        <v>0.44874700000000001</v>
      </c>
    </row>
    <row r="598" spans="1:14" x14ac:dyDescent="0.25">
      <c r="A598">
        <v>3.59457</v>
      </c>
      <c r="B598">
        <v>129.97999999999999</v>
      </c>
      <c r="C598">
        <v>15.124499999999999</v>
      </c>
      <c r="D598">
        <v>9.1959</v>
      </c>
      <c r="E598">
        <v>1.9739</v>
      </c>
      <c r="F598">
        <v>2.35711</v>
      </c>
      <c r="G598">
        <v>3.2402000000000002</v>
      </c>
      <c r="H598" s="12">
        <f t="shared" si="18"/>
        <v>26.978601666666663</v>
      </c>
      <c r="I598">
        <v>1.23932E-2</v>
      </c>
      <c r="J598">
        <v>1.02234</v>
      </c>
      <c r="K598">
        <v>5.6603300000000002E-2</v>
      </c>
      <c r="L598">
        <v>0.65946199999999999</v>
      </c>
      <c r="M598">
        <v>0.54050399999999998</v>
      </c>
      <c r="N598" s="12">
        <f t="shared" si="19"/>
        <v>0.45826050000000002</v>
      </c>
    </row>
    <row r="599" spans="1:14" x14ac:dyDescent="0.25">
      <c r="A599">
        <v>3.6006100000000001</v>
      </c>
      <c r="B599">
        <v>102.191</v>
      </c>
      <c r="C599">
        <v>12.1396</v>
      </c>
      <c r="D599">
        <v>8.2867999999999995</v>
      </c>
      <c r="E599">
        <v>3.4152</v>
      </c>
      <c r="F599">
        <v>3.0501800000000001</v>
      </c>
      <c r="G599">
        <v>3.57789</v>
      </c>
      <c r="H599" s="12">
        <f t="shared" si="18"/>
        <v>22.110111666666668</v>
      </c>
      <c r="I599">
        <v>0.22559199999999999</v>
      </c>
      <c r="J599">
        <v>1.8486400000000001</v>
      </c>
      <c r="K599">
        <v>0.50088500000000002</v>
      </c>
      <c r="L599">
        <v>0.78247900000000004</v>
      </c>
      <c r="M599">
        <v>1.20069</v>
      </c>
      <c r="N599" s="12">
        <f t="shared" si="19"/>
        <v>0.91165719999999995</v>
      </c>
    </row>
    <row r="600" spans="1:14" x14ac:dyDescent="0.25">
      <c r="A600">
        <v>3.6066500000000001</v>
      </c>
      <c r="B600">
        <v>85.980500000000006</v>
      </c>
      <c r="C600">
        <v>10.4267</v>
      </c>
      <c r="D600">
        <v>8.6569800000000008</v>
      </c>
      <c r="E600">
        <v>5.6541699999999997</v>
      </c>
      <c r="F600">
        <v>4.02407</v>
      </c>
      <c r="G600">
        <v>3.3549500000000001</v>
      </c>
      <c r="H600" s="12">
        <f t="shared" si="18"/>
        <v>19.682894999999998</v>
      </c>
      <c r="I600">
        <v>0.670485</v>
      </c>
      <c r="J600">
        <v>1.81186</v>
      </c>
      <c r="K600">
        <v>1.2878099999999999</v>
      </c>
      <c r="L600">
        <v>0.52094600000000002</v>
      </c>
      <c r="M600">
        <v>1.83368</v>
      </c>
      <c r="N600" s="12">
        <f t="shared" si="19"/>
        <v>1.2249562000000001</v>
      </c>
    </row>
    <row r="601" spans="1:14" x14ac:dyDescent="0.25">
      <c r="A601">
        <v>3.6126900000000002</v>
      </c>
      <c r="B601">
        <v>95.081500000000005</v>
      </c>
      <c r="C601">
        <v>11.3474</v>
      </c>
      <c r="D601">
        <v>9.66737</v>
      </c>
      <c r="E601">
        <v>7.8744300000000003</v>
      </c>
      <c r="F601">
        <v>4.4192600000000004</v>
      </c>
      <c r="G601">
        <v>2.6036700000000002</v>
      </c>
      <c r="H601" s="12">
        <f t="shared" si="18"/>
        <v>21.832271666666667</v>
      </c>
      <c r="I601">
        <v>0.87783999999999995</v>
      </c>
      <c r="J601">
        <v>1.0057</v>
      </c>
      <c r="K601">
        <v>1.70316</v>
      </c>
      <c r="L601">
        <v>0.133769</v>
      </c>
      <c r="M601">
        <v>1.4224000000000001</v>
      </c>
      <c r="N601" s="12">
        <f t="shared" si="19"/>
        <v>1.0285738</v>
      </c>
    </row>
    <row r="602" spans="1:14" x14ac:dyDescent="0.25">
      <c r="A602">
        <v>3.6187299999999998</v>
      </c>
      <c r="B602">
        <v>122.41500000000001</v>
      </c>
      <c r="C602">
        <v>15.0078</v>
      </c>
      <c r="D602">
        <v>10.427899999999999</v>
      </c>
      <c r="E602">
        <v>8.9444199999999991</v>
      </c>
      <c r="F602">
        <v>3.6385000000000001</v>
      </c>
      <c r="G602">
        <v>2.0847600000000002</v>
      </c>
      <c r="H602" s="12">
        <f t="shared" si="18"/>
        <v>27.086396666666662</v>
      </c>
      <c r="I602">
        <v>0.76197499999999996</v>
      </c>
      <c r="J602">
        <v>0.25785400000000003</v>
      </c>
      <c r="K602">
        <v>1.3073300000000001</v>
      </c>
      <c r="L602">
        <v>8.1720699999999993E-2</v>
      </c>
      <c r="M602">
        <v>0.49182100000000001</v>
      </c>
      <c r="N602" s="12">
        <f t="shared" si="19"/>
        <v>0.58014013999999992</v>
      </c>
    </row>
    <row r="603" spans="1:14" x14ac:dyDescent="0.25">
      <c r="A603">
        <v>3.6247799999999999</v>
      </c>
      <c r="B603">
        <v>144.22499999999999</v>
      </c>
      <c r="C603">
        <v>19.6416</v>
      </c>
      <c r="D603">
        <v>10.265700000000001</v>
      </c>
      <c r="E603">
        <v>8.2282100000000007</v>
      </c>
      <c r="F603">
        <v>2.09965</v>
      </c>
      <c r="G603">
        <v>2.5531799999999998</v>
      </c>
      <c r="H603" s="12">
        <f t="shared" si="18"/>
        <v>31.168890000000001</v>
      </c>
      <c r="I603">
        <v>0.46354200000000001</v>
      </c>
      <c r="J603">
        <v>8.9589600000000005E-2</v>
      </c>
      <c r="K603">
        <v>0.50310200000000005</v>
      </c>
      <c r="L603">
        <v>0.29158400000000001</v>
      </c>
      <c r="M603">
        <v>0.13269300000000001</v>
      </c>
      <c r="N603" s="12">
        <f t="shared" si="19"/>
        <v>0.29610212000000002</v>
      </c>
    </row>
    <row r="604" spans="1:14" x14ac:dyDescent="0.25">
      <c r="A604">
        <v>3.6308199999999999</v>
      </c>
      <c r="B604">
        <v>139.655</v>
      </c>
      <c r="C604">
        <v>22.3706</v>
      </c>
      <c r="D604">
        <v>9.0288599999999999</v>
      </c>
      <c r="E604">
        <v>6.0643500000000001</v>
      </c>
      <c r="F604">
        <v>0.88126499999999997</v>
      </c>
      <c r="G604">
        <v>3.7458300000000002</v>
      </c>
      <c r="H604" s="12">
        <f t="shared" si="18"/>
        <v>30.290984166666671</v>
      </c>
      <c r="I604">
        <v>0.15134</v>
      </c>
      <c r="J604">
        <v>0.40809499999999999</v>
      </c>
      <c r="K604">
        <v>3.3663499999999999E-2</v>
      </c>
      <c r="L604">
        <v>0.275617</v>
      </c>
      <c r="M604">
        <v>0.36092000000000002</v>
      </c>
      <c r="N604" s="12">
        <f t="shared" si="19"/>
        <v>0.24592710000000001</v>
      </c>
    </row>
    <row r="605" spans="1:14" x14ac:dyDescent="0.25">
      <c r="A605">
        <v>3.63686</v>
      </c>
      <c r="B605">
        <v>107.277</v>
      </c>
      <c r="C605">
        <v>21.141200000000001</v>
      </c>
      <c r="D605">
        <v>7.10025</v>
      </c>
      <c r="E605">
        <v>3.4699399999999998</v>
      </c>
      <c r="F605">
        <v>0.649474</v>
      </c>
      <c r="G605">
        <v>4.4481400000000004</v>
      </c>
      <c r="H605" s="12">
        <f t="shared" si="18"/>
        <v>24.014334000000002</v>
      </c>
      <c r="I605">
        <v>2.8398900000000001E-2</v>
      </c>
      <c r="J605">
        <v>1.05724</v>
      </c>
      <c r="K605">
        <v>8.4164299999999997E-2</v>
      </c>
      <c r="L605">
        <v>2.5259799999999999E-2</v>
      </c>
      <c r="M605">
        <v>0.42718400000000001</v>
      </c>
      <c r="N605" s="12">
        <f t="shared" si="19"/>
        <v>0.3244494</v>
      </c>
    </row>
    <row r="606" spans="1:14" x14ac:dyDescent="0.25">
      <c r="A606">
        <v>3.6429</v>
      </c>
      <c r="B606">
        <v>64.653300000000002</v>
      </c>
      <c r="C606">
        <v>16.366499999999998</v>
      </c>
      <c r="D606">
        <v>5.1834199999999999</v>
      </c>
      <c r="E606">
        <v>1.42788</v>
      </c>
      <c r="F606">
        <v>1.15791</v>
      </c>
      <c r="G606">
        <v>3.7719900000000002</v>
      </c>
      <c r="H606" s="12">
        <f t="shared" si="18"/>
        <v>15.426833333333335</v>
      </c>
      <c r="I606">
        <v>0.25509199999999999</v>
      </c>
      <c r="J606">
        <v>2.0209999999999999</v>
      </c>
      <c r="K606">
        <v>0.22458600000000001</v>
      </c>
      <c r="L606">
        <v>0.20616200000000001</v>
      </c>
      <c r="M606">
        <v>0.28950399999999998</v>
      </c>
      <c r="N606" s="12">
        <f t="shared" si="19"/>
        <v>0.59926879999999993</v>
      </c>
    </row>
    <row r="607" spans="1:14" x14ac:dyDescent="0.25">
      <c r="A607">
        <v>3.6489400000000001</v>
      </c>
      <c r="B607">
        <v>33.819800000000001</v>
      </c>
      <c r="C607">
        <v>10.691800000000001</v>
      </c>
      <c r="D607">
        <v>3.95187</v>
      </c>
      <c r="E607">
        <v>0.39564899999999997</v>
      </c>
      <c r="F607">
        <v>1.75179</v>
      </c>
      <c r="G607">
        <v>2.1156700000000002</v>
      </c>
      <c r="H607" s="12">
        <f t="shared" si="18"/>
        <v>8.7877631666666662</v>
      </c>
      <c r="I607">
        <v>0.699596</v>
      </c>
      <c r="J607">
        <v>2.9514800000000001</v>
      </c>
      <c r="K607">
        <v>0.17438699999999999</v>
      </c>
      <c r="L607">
        <v>1.16367</v>
      </c>
      <c r="M607">
        <v>0.62285999999999997</v>
      </c>
      <c r="N607" s="12">
        <f t="shared" si="19"/>
        <v>1.1223985999999999</v>
      </c>
    </row>
    <row r="608" spans="1:14" x14ac:dyDescent="0.25">
      <c r="A608">
        <v>3.6549800000000001</v>
      </c>
      <c r="B608">
        <v>26.460100000000001</v>
      </c>
      <c r="C608">
        <v>6.9966900000000001</v>
      </c>
      <c r="D608">
        <v>3.71149</v>
      </c>
      <c r="E608">
        <v>0.30821799999999999</v>
      </c>
      <c r="F608">
        <v>2.07131</v>
      </c>
      <c r="G608">
        <v>0.653138</v>
      </c>
      <c r="H608" s="12">
        <f t="shared" si="18"/>
        <v>6.7001576666666649</v>
      </c>
      <c r="I608">
        <v>0.95132499999999998</v>
      </c>
      <c r="J608">
        <v>3.0914799999999998</v>
      </c>
      <c r="K608">
        <v>0.17449300000000001</v>
      </c>
      <c r="L608">
        <v>2.20505</v>
      </c>
      <c r="M608">
        <v>1.39195</v>
      </c>
      <c r="N608" s="12">
        <f t="shared" si="19"/>
        <v>1.5628595999999999</v>
      </c>
    </row>
    <row r="609" spans="1:14" x14ac:dyDescent="0.25">
      <c r="A609">
        <v>3.6610200000000002</v>
      </c>
      <c r="B609">
        <v>39.248399999999997</v>
      </c>
      <c r="C609">
        <v>6.3934300000000004</v>
      </c>
      <c r="D609">
        <v>4.26485</v>
      </c>
      <c r="E609">
        <v>0.84068600000000004</v>
      </c>
      <c r="F609">
        <v>2.1588799999999999</v>
      </c>
      <c r="G609">
        <v>0.10562000000000001</v>
      </c>
      <c r="H609" s="12">
        <f t="shared" si="18"/>
        <v>8.835310999999999</v>
      </c>
      <c r="I609">
        <v>0.78413299999999997</v>
      </c>
      <c r="J609">
        <v>2.1039300000000001</v>
      </c>
      <c r="K609">
        <v>0.451326</v>
      </c>
      <c r="L609">
        <v>2.3798900000000001</v>
      </c>
      <c r="M609">
        <v>1.5750299999999999</v>
      </c>
      <c r="N609" s="12">
        <f t="shared" si="19"/>
        <v>1.4588618</v>
      </c>
    </row>
    <row r="610" spans="1:14" x14ac:dyDescent="0.25">
      <c r="A610">
        <v>3.6670600000000002</v>
      </c>
      <c r="B610">
        <v>59.691800000000001</v>
      </c>
      <c r="C610">
        <v>7.82829</v>
      </c>
      <c r="D610">
        <v>5.0877400000000002</v>
      </c>
      <c r="E610">
        <v>1.6293200000000001</v>
      </c>
      <c r="F610">
        <v>2.1809099999999999</v>
      </c>
      <c r="G610">
        <v>0.35428399999999999</v>
      </c>
      <c r="H610" s="12">
        <f t="shared" si="18"/>
        <v>12.795390666666668</v>
      </c>
      <c r="I610">
        <v>0.490234</v>
      </c>
      <c r="J610">
        <v>0.69052999999999998</v>
      </c>
      <c r="K610">
        <v>0.74284899999999998</v>
      </c>
      <c r="L610">
        <v>1.7351799999999999</v>
      </c>
      <c r="M610">
        <v>0.75250899999999998</v>
      </c>
      <c r="N610" s="12">
        <f t="shared" si="19"/>
        <v>0.88226040000000006</v>
      </c>
    </row>
    <row r="611" spans="1:14" x14ac:dyDescent="0.25">
      <c r="A611">
        <v>3.6731099999999999</v>
      </c>
      <c r="B611">
        <v>75.942499999999995</v>
      </c>
      <c r="C611">
        <v>9.3008199999999999</v>
      </c>
      <c r="D611">
        <v>5.6631499999999999</v>
      </c>
      <c r="E611">
        <v>2.33792</v>
      </c>
      <c r="F611">
        <v>2.28329</v>
      </c>
      <c r="G611">
        <v>1.05568</v>
      </c>
      <c r="H611" s="12">
        <f t="shared" si="18"/>
        <v>16.097226666666664</v>
      </c>
      <c r="I611">
        <v>0.53676199999999996</v>
      </c>
      <c r="J611">
        <v>3.6717400000000002E-3</v>
      </c>
      <c r="K611">
        <v>0.74748400000000004</v>
      </c>
      <c r="L611">
        <v>1.2359100000000001</v>
      </c>
      <c r="M611">
        <v>4.8821499999999997E-2</v>
      </c>
      <c r="N611" s="12">
        <f t="shared" si="19"/>
        <v>0.51452984800000001</v>
      </c>
    </row>
    <row r="612" spans="1:14" x14ac:dyDescent="0.25">
      <c r="A612">
        <v>3.6791499999999999</v>
      </c>
      <c r="B612">
        <v>83.528800000000004</v>
      </c>
      <c r="C612">
        <v>9.3932800000000007</v>
      </c>
      <c r="D612">
        <v>5.7228000000000003</v>
      </c>
      <c r="E612">
        <v>2.6522399999999999</v>
      </c>
      <c r="F612">
        <v>2.58433</v>
      </c>
      <c r="G612">
        <v>2.0692200000000001</v>
      </c>
      <c r="H612" s="12">
        <f t="shared" si="18"/>
        <v>17.658445000000004</v>
      </c>
      <c r="I612">
        <v>0.94797399999999998</v>
      </c>
      <c r="J612">
        <v>0.52065499999999998</v>
      </c>
      <c r="K612">
        <v>0.79468399999999995</v>
      </c>
      <c r="L612">
        <v>1.4703999999999999</v>
      </c>
      <c r="M612">
        <v>0.72231400000000001</v>
      </c>
      <c r="N612" s="12">
        <f t="shared" si="19"/>
        <v>0.89120539999999993</v>
      </c>
    </row>
    <row r="613" spans="1:14" x14ac:dyDescent="0.25">
      <c r="A613">
        <v>3.68519</v>
      </c>
      <c r="B613">
        <v>85.412000000000006</v>
      </c>
      <c r="C613">
        <v>8.0303900000000006</v>
      </c>
      <c r="D613">
        <v>5.3459000000000003</v>
      </c>
      <c r="E613">
        <v>2.3607800000000001</v>
      </c>
      <c r="F613">
        <v>3.0014799999999999</v>
      </c>
      <c r="G613">
        <v>3.13408</v>
      </c>
      <c r="H613" s="12">
        <f t="shared" si="18"/>
        <v>17.880771666666668</v>
      </c>
      <c r="I613">
        <v>1.26502</v>
      </c>
      <c r="J613">
        <v>1.73376</v>
      </c>
      <c r="K613">
        <v>1.5226</v>
      </c>
      <c r="L613">
        <v>1.96123</v>
      </c>
      <c r="M613">
        <v>2.3365399999999998</v>
      </c>
      <c r="N613" s="12">
        <f t="shared" si="19"/>
        <v>1.7638299999999998</v>
      </c>
    </row>
    <row r="614" spans="1:14" x14ac:dyDescent="0.25">
      <c r="A614">
        <v>3.69123</v>
      </c>
      <c r="B614">
        <v>86.7089</v>
      </c>
      <c r="C614">
        <v>6.2947899999999999</v>
      </c>
      <c r="D614">
        <v>4.9871400000000001</v>
      </c>
      <c r="E614">
        <v>1.5317799999999999</v>
      </c>
      <c r="F614">
        <v>3.1171899999999999</v>
      </c>
      <c r="G614">
        <v>3.6388699999999998</v>
      </c>
      <c r="H614" s="12">
        <f t="shared" si="18"/>
        <v>17.713111666666666</v>
      </c>
      <c r="I614">
        <v>1.1280300000000001</v>
      </c>
      <c r="J614">
        <v>2.7761399999999998</v>
      </c>
      <c r="K614">
        <v>2.8395299999999999</v>
      </c>
      <c r="L614">
        <v>1.9311100000000001</v>
      </c>
      <c r="M614">
        <v>3.20357</v>
      </c>
      <c r="N614" s="12">
        <f t="shared" si="19"/>
        <v>2.3756759999999999</v>
      </c>
    </row>
    <row r="615" spans="1:14" x14ac:dyDescent="0.25">
      <c r="A615">
        <v>3.6972700000000001</v>
      </c>
      <c r="B615">
        <v>89.275700000000001</v>
      </c>
      <c r="C615">
        <v>5.6105799999999997</v>
      </c>
      <c r="D615">
        <v>5.3445</v>
      </c>
      <c r="E615">
        <v>0.60617100000000002</v>
      </c>
      <c r="F615">
        <v>2.5113300000000001</v>
      </c>
      <c r="G615">
        <v>3.1899299999999999</v>
      </c>
      <c r="H615" s="12">
        <f t="shared" si="18"/>
        <v>17.756368500000001</v>
      </c>
      <c r="I615">
        <v>0.67037000000000002</v>
      </c>
      <c r="J615">
        <v>3.0657899999999998</v>
      </c>
      <c r="K615">
        <v>3.70472</v>
      </c>
      <c r="L615">
        <v>1.30152</v>
      </c>
      <c r="M615">
        <v>2.48658</v>
      </c>
      <c r="N615" s="12">
        <f t="shared" si="19"/>
        <v>2.2457959999999999</v>
      </c>
    </row>
    <row r="616" spans="1:14" x14ac:dyDescent="0.25">
      <c r="A616">
        <v>3.7033100000000001</v>
      </c>
      <c r="B616">
        <v>90.924599999999998</v>
      </c>
      <c r="C616">
        <v>6.7212399999999999</v>
      </c>
      <c r="D616">
        <v>6.8598600000000003</v>
      </c>
      <c r="E616">
        <v>0.161768</v>
      </c>
      <c r="F616">
        <v>1.3483499999999999</v>
      </c>
      <c r="G616">
        <v>2.2350400000000001</v>
      </c>
      <c r="H616" s="12">
        <f t="shared" si="18"/>
        <v>18.041809666666662</v>
      </c>
      <c r="I616">
        <v>0.261797</v>
      </c>
      <c r="J616">
        <v>2.5337499999999999</v>
      </c>
      <c r="K616">
        <v>3.2476500000000001</v>
      </c>
      <c r="L616">
        <v>0.62343199999999999</v>
      </c>
      <c r="M616">
        <v>1.0504</v>
      </c>
      <c r="N616" s="12">
        <f t="shared" si="19"/>
        <v>1.5434057999999999</v>
      </c>
    </row>
    <row r="617" spans="1:14" x14ac:dyDescent="0.25">
      <c r="A617">
        <v>3.7093500000000001</v>
      </c>
      <c r="B617">
        <v>89.096199999999996</v>
      </c>
      <c r="C617">
        <v>9.05776</v>
      </c>
      <c r="D617">
        <v>9.0933200000000003</v>
      </c>
      <c r="E617">
        <v>0.458061</v>
      </c>
      <c r="F617">
        <v>0.408389</v>
      </c>
      <c r="G617">
        <v>1.66629</v>
      </c>
      <c r="H617" s="12">
        <f t="shared" si="18"/>
        <v>18.296670000000002</v>
      </c>
      <c r="I617">
        <v>6.8820999999999993E-2</v>
      </c>
      <c r="J617">
        <v>1.69194</v>
      </c>
      <c r="K617">
        <v>1.8099099999999999</v>
      </c>
      <c r="L617">
        <v>0.30070799999999998</v>
      </c>
      <c r="M617">
        <v>0.14893100000000001</v>
      </c>
      <c r="N617" s="12">
        <f t="shared" si="19"/>
        <v>0.80406200000000005</v>
      </c>
    </row>
    <row r="618" spans="1:14" x14ac:dyDescent="0.25">
      <c r="A618">
        <v>3.7153900000000002</v>
      </c>
      <c r="B618">
        <v>84.260599999999997</v>
      </c>
      <c r="C618">
        <v>11.1121</v>
      </c>
      <c r="D618">
        <v>10.7074</v>
      </c>
      <c r="E618">
        <v>1.21479</v>
      </c>
      <c r="F618">
        <v>0.34101900000000002</v>
      </c>
      <c r="G618">
        <v>1.7842800000000001</v>
      </c>
      <c r="H618" s="12">
        <f t="shared" si="18"/>
        <v>18.236698166666663</v>
      </c>
      <c r="I618">
        <v>1.45515E-2</v>
      </c>
      <c r="J618">
        <v>1.4294100000000001</v>
      </c>
      <c r="K618">
        <v>0.52573800000000004</v>
      </c>
      <c r="L618">
        <v>0.25958500000000001</v>
      </c>
      <c r="M618">
        <v>1.77761E-2</v>
      </c>
      <c r="N618" s="12">
        <f t="shared" si="19"/>
        <v>0.44941212000000003</v>
      </c>
    </row>
    <row r="619" spans="1:14" x14ac:dyDescent="0.25">
      <c r="A619">
        <v>3.7214399999999999</v>
      </c>
      <c r="B619">
        <v>79.268199999999993</v>
      </c>
      <c r="C619">
        <v>11.663500000000001</v>
      </c>
      <c r="D619">
        <v>10.4034</v>
      </c>
      <c r="E619">
        <v>1.8881399999999999</v>
      </c>
      <c r="F619">
        <v>0.96791199999999999</v>
      </c>
      <c r="G619">
        <v>2.0076200000000002</v>
      </c>
      <c r="H619" s="12">
        <f t="shared" si="18"/>
        <v>17.699795333333334</v>
      </c>
      <c r="I619">
        <v>1.29058E-2</v>
      </c>
      <c r="J619">
        <v>2.2107299999999999</v>
      </c>
      <c r="K619">
        <v>3.95895E-2</v>
      </c>
      <c r="L619">
        <v>0.275366</v>
      </c>
      <c r="M619">
        <v>0.117075</v>
      </c>
      <c r="N619" s="12">
        <f t="shared" si="19"/>
        <v>0.53113325999999994</v>
      </c>
    </row>
    <row r="620" spans="1:14" x14ac:dyDescent="0.25">
      <c r="A620">
        <v>3.7274799999999999</v>
      </c>
      <c r="B620">
        <v>75.9452</v>
      </c>
      <c r="C620">
        <v>10.762499999999999</v>
      </c>
      <c r="D620">
        <v>8.0792900000000003</v>
      </c>
      <c r="E620">
        <v>2.1526200000000002</v>
      </c>
      <c r="F620">
        <v>1.5009699999999999</v>
      </c>
      <c r="G620">
        <v>1.7073100000000001</v>
      </c>
      <c r="H620" s="12">
        <f t="shared" si="18"/>
        <v>16.691314999999999</v>
      </c>
      <c r="I620">
        <v>3.7895900000000003E-2</v>
      </c>
      <c r="J620">
        <v>3.31033</v>
      </c>
      <c r="K620">
        <v>4.9128400000000003E-2</v>
      </c>
      <c r="L620">
        <v>0.27807799999999999</v>
      </c>
      <c r="M620">
        <v>0.18209800000000001</v>
      </c>
      <c r="N620" s="12">
        <f t="shared" si="19"/>
        <v>0.77150605999999988</v>
      </c>
    </row>
    <row r="621" spans="1:14" x14ac:dyDescent="0.25">
      <c r="A621">
        <v>3.7335199999999999</v>
      </c>
      <c r="B621">
        <v>73.203599999999994</v>
      </c>
      <c r="C621">
        <v>9.4918999999999993</v>
      </c>
      <c r="D621">
        <v>4.98665</v>
      </c>
      <c r="E621">
        <v>2.0752600000000001</v>
      </c>
      <c r="F621">
        <v>1.3992</v>
      </c>
      <c r="G621">
        <v>0.99286700000000006</v>
      </c>
      <c r="H621" s="12">
        <f t="shared" si="18"/>
        <v>15.358246166666666</v>
      </c>
      <c r="I621">
        <v>4.2938200000000003E-2</v>
      </c>
      <c r="J621">
        <v>3.3428300000000002</v>
      </c>
      <c r="K621">
        <v>5.1935299999999997E-2</v>
      </c>
      <c r="L621">
        <v>0.31837399999999999</v>
      </c>
      <c r="M621">
        <v>0.44070199999999998</v>
      </c>
      <c r="N621" s="12">
        <f t="shared" si="19"/>
        <v>0.83935589999999993</v>
      </c>
    </row>
    <row r="622" spans="1:14" x14ac:dyDescent="0.25">
      <c r="A622">
        <v>3.73956</v>
      </c>
      <c r="B622">
        <v>68.675799999999995</v>
      </c>
      <c r="C622">
        <v>8.8110599999999994</v>
      </c>
      <c r="D622">
        <v>2.6714699999999998</v>
      </c>
      <c r="E622">
        <v>1.9088799999999999</v>
      </c>
      <c r="F622">
        <v>0.84060500000000005</v>
      </c>
      <c r="G622">
        <v>0.45444899999999999</v>
      </c>
      <c r="H622" s="12">
        <f t="shared" si="18"/>
        <v>13.893710666666664</v>
      </c>
      <c r="I622">
        <v>2.5714000000000001E-2</v>
      </c>
      <c r="J622">
        <v>1.9066399999999999</v>
      </c>
      <c r="K622">
        <v>3.9304400000000003E-2</v>
      </c>
      <c r="L622">
        <v>0.46571400000000002</v>
      </c>
      <c r="M622">
        <v>1.0066600000000001</v>
      </c>
      <c r="N622" s="12">
        <f t="shared" si="19"/>
        <v>0.68880648</v>
      </c>
    </row>
    <row r="623" spans="1:14" x14ac:dyDescent="0.25">
      <c r="A623">
        <v>3.7456</v>
      </c>
      <c r="B623">
        <v>61.760399999999997</v>
      </c>
      <c r="C623">
        <v>8.7564100000000007</v>
      </c>
      <c r="D623">
        <v>1.77593</v>
      </c>
      <c r="E623">
        <v>1.83317</v>
      </c>
      <c r="F623">
        <v>0.35258299999999998</v>
      </c>
      <c r="G623">
        <v>0.39641700000000002</v>
      </c>
      <c r="H623" s="12">
        <f t="shared" si="18"/>
        <v>12.479151666666665</v>
      </c>
      <c r="I623">
        <v>0.156975</v>
      </c>
      <c r="J623">
        <v>0.31202600000000003</v>
      </c>
      <c r="K623">
        <v>0.22539200000000001</v>
      </c>
      <c r="L623">
        <v>0.77080000000000004</v>
      </c>
      <c r="M623">
        <v>1.6072200000000001</v>
      </c>
      <c r="N623" s="12">
        <f t="shared" si="19"/>
        <v>0.61448259999999999</v>
      </c>
    </row>
    <row r="624" spans="1:14" x14ac:dyDescent="0.25">
      <c r="A624">
        <v>3.7516400000000001</v>
      </c>
      <c r="B624">
        <v>54.780099999999997</v>
      </c>
      <c r="C624">
        <v>8.69435</v>
      </c>
      <c r="D624">
        <v>1.84507</v>
      </c>
      <c r="E624">
        <v>1.8664400000000001</v>
      </c>
      <c r="F624">
        <v>0.19206200000000001</v>
      </c>
      <c r="G624">
        <v>0.63267899999999999</v>
      </c>
      <c r="H624" s="12">
        <f t="shared" si="18"/>
        <v>11.335116833333332</v>
      </c>
      <c r="I624">
        <v>0.62474799999999997</v>
      </c>
      <c r="J624">
        <v>0.18822800000000001</v>
      </c>
      <c r="K624">
        <v>0.48628199999999999</v>
      </c>
      <c r="L624">
        <v>1.1405700000000001</v>
      </c>
      <c r="M624">
        <v>1.9548000000000001</v>
      </c>
      <c r="N624" s="12">
        <f t="shared" si="19"/>
        <v>0.8789256000000002</v>
      </c>
    </row>
    <row r="625" spans="1:14" x14ac:dyDescent="0.25">
      <c r="A625">
        <v>3.7576800000000001</v>
      </c>
      <c r="B625">
        <v>51.217199999999998</v>
      </c>
      <c r="C625">
        <v>8.1312099999999994</v>
      </c>
      <c r="D625">
        <v>2.0672700000000002</v>
      </c>
      <c r="E625">
        <v>1.88873</v>
      </c>
      <c r="F625">
        <v>0.20858299999999999</v>
      </c>
      <c r="G625">
        <v>0.91662999999999994</v>
      </c>
      <c r="H625" s="12">
        <f t="shared" si="18"/>
        <v>10.7382705</v>
      </c>
      <c r="I625">
        <v>1.2890900000000001</v>
      </c>
      <c r="J625">
        <v>1.55935</v>
      </c>
      <c r="K625">
        <v>0.50135300000000005</v>
      </c>
      <c r="L625">
        <v>1.26596</v>
      </c>
      <c r="M625">
        <v>2.0318999999999998</v>
      </c>
      <c r="N625" s="12">
        <f t="shared" si="19"/>
        <v>1.3295306</v>
      </c>
    </row>
    <row r="626" spans="1:14" x14ac:dyDescent="0.25">
      <c r="A626">
        <v>3.7637200000000002</v>
      </c>
      <c r="B626">
        <v>52.684399999999997</v>
      </c>
      <c r="C626">
        <v>7.1458399999999997</v>
      </c>
      <c r="D626">
        <v>2.0046599999999999</v>
      </c>
      <c r="E626">
        <v>1.7301599999999999</v>
      </c>
      <c r="F626">
        <v>0.18929000000000001</v>
      </c>
      <c r="G626">
        <v>1.21899</v>
      </c>
      <c r="H626" s="12">
        <f t="shared" si="18"/>
        <v>10.828889999999999</v>
      </c>
      <c r="I626">
        <v>1.6823399999999999</v>
      </c>
      <c r="J626">
        <v>2.8613400000000002</v>
      </c>
      <c r="K626">
        <v>0.32649499999999998</v>
      </c>
      <c r="L626">
        <v>0.91929899999999998</v>
      </c>
      <c r="M626">
        <v>1.9055800000000001</v>
      </c>
      <c r="N626" s="12">
        <f t="shared" si="19"/>
        <v>1.5390107999999998</v>
      </c>
    </row>
    <row r="627" spans="1:14" x14ac:dyDescent="0.25">
      <c r="A627">
        <v>3.7697699999999998</v>
      </c>
      <c r="B627">
        <v>57.118200000000002</v>
      </c>
      <c r="C627">
        <v>6.1780499999999998</v>
      </c>
      <c r="D627">
        <v>1.6884999999999999</v>
      </c>
      <c r="E627">
        <v>1.38418</v>
      </c>
      <c r="F627">
        <v>0.143898</v>
      </c>
      <c r="G627">
        <v>1.56812</v>
      </c>
      <c r="H627" s="12">
        <f t="shared" si="18"/>
        <v>11.346824666666665</v>
      </c>
      <c r="I627">
        <v>1.48874</v>
      </c>
      <c r="J627">
        <v>2.8167</v>
      </c>
      <c r="K627">
        <v>0.39265600000000001</v>
      </c>
      <c r="L627">
        <v>0.35713400000000001</v>
      </c>
      <c r="M627">
        <v>1.54345</v>
      </c>
      <c r="N627" s="12">
        <f t="shared" si="19"/>
        <v>1.319736</v>
      </c>
    </row>
    <row r="628" spans="1:14" x14ac:dyDescent="0.25">
      <c r="A628">
        <v>3.7758099999999999</v>
      </c>
      <c r="B628">
        <v>59.668599999999998</v>
      </c>
      <c r="C628">
        <v>5.5651000000000002</v>
      </c>
      <c r="D628">
        <v>1.3069299999999999</v>
      </c>
      <c r="E628">
        <v>1.14994</v>
      </c>
      <c r="F628">
        <v>0.22575000000000001</v>
      </c>
      <c r="G628">
        <v>1.90639</v>
      </c>
      <c r="H628" s="12">
        <f t="shared" si="18"/>
        <v>11.637118333333333</v>
      </c>
      <c r="I628">
        <v>0.91609499999999999</v>
      </c>
      <c r="J628">
        <v>1.70828</v>
      </c>
      <c r="K628">
        <v>0.86135799999999996</v>
      </c>
      <c r="L628">
        <v>0.16284399999999999</v>
      </c>
      <c r="M628">
        <v>0.95205600000000001</v>
      </c>
      <c r="N628" s="12">
        <f t="shared" si="19"/>
        <v>0.92012660000000002</v>
      </c>
    </row>
    <row r="629" spans="1:14" x14ac:dyDescent="0.25">
      <c r="A629">
        <v>3.7818499999999999</v>
      </c>
      <c r="B629">
        <v>55.873699999999999</v>
      </c>
      <c r="C629">
        <v>5.2610999999999999</v>
      </c>
      <c r="D629">
        <v>0.95591800000000005</v>
      </c>
      <c r="E629">
        <v>1.3730599999999999</v>
      </c>
      <c r="F629">
        <v>0.48952299999999999</v>
      </c>
      <c r="G629">
        <v>2.2247499999999998</v>
      </c>
      <c r="H629" s="12">
        <f t="shared" si="18"/>
        <v>11.029675166666665</v>
      </c>
      <c r="I629">
        <v>0.45881899999999998</v>
      </c>
      <c r="J629">
        <v>0.637544</v>
      </c>
      <c r="K629">
        <v>1.3084499999999999</v>
      </c>
      <c r="L629">
        <v>0.54483999999999999</v>
      </c>
      <c r="M629">
        <v>0.346474</v>
      </c>
      <c r="N629" s="12">
        <f t="shared" si="19"/>
        <v>0.65922539999999996</v>
      </c>
    </row>
    <row r="630" spans="1:14" x14ac:dyDescent="0.25">
      <c r="A630">
        <v>3.78789</v>
      </c>
      <c r="B630">
        <v>44.961799999999997</v>
      </c>
      <c r="C630">
        <v>4.8613999999999997</v>
      </c>
      <c r="D630">
        <v>0.61305299999999996</v>
      </c>
      <c r="E630">
        <v>1.9071499999999999</v>
      </c>
      <c r="F630">
        <v>0.80207300000000004</v>
      </c>
      <c r="G630">
        <v>2.5797599999999998</v>
      </c>
      <c r="H630" s="12">
        <f t="shared" si="18"/>
        <v>9.2875393333333331</v>
      </c>
      <c r="I630">
        <v>0.367087</v>
      </c>
      <c r="J630">
        <v>0.15499499999999999</v>
      </c>
      <c r="K630">
        <v>1.23875</v>
      </c>
      <c r="L630">
        <v>1.03315</v>
      </c>
      <c r="M630">
        <v>2.04605E-2</v>
      </c>
      <c r="N630" s="12">
        <f t="shared" si="19"/>
        <v>0.5628884999999999</v>
      </c>
    </row>
    <row r="631" spans="1:14" x14ac:dyDescent="0.25">
      <c r="A631">
        <v>3.79393</v>
      </c>
      <c r="B631">
        <v>30.791399999999999</v>
      </c>
      <c r="C631">
        <v>3.9928699999999999</v>
      </c>
      <c r="D631">
        <v>0.25364300000000001</v>
      </c>
      <c r="E631">
        <v>2.0701800000000001</v>
      </c>
      <c r="F631">
        <v>0.966534</v>
      </c>
      <c r="G631">
        <v>2.8321900000000002</v>
      </c>
      <c r="H631" s="12">
        <f t="shared" si="18"/>
        <v>6.8178028333333325</v>
      </c>
      <c r="I631">
        <v>0.49217499999999997</v>
      </c>
      <c r="J631">
        <v>6.0411699999999999E-2</v>
      </c>
      <c r="K631">
        <v>0.69967599999999996</v>
      </c>
      <c r="L631">
        <v>1.07653</v>
      </c>
      <c r="M631">
        <v>8.4697999999999996E-2</v>
      </c>
      <c r="N631" s="12">
        <f t="shared" si="19"/>
        <v>0.48269814</v>
      </c>
    </row>
    <row r="632" spans="1:14" x14ac:dyDescent="0.25">
      <c r="A632">
        <v>3.7999700000000001</v>
      </c>
      <c r="B632">
        <v>19.620999999999999</v>
      </c>
      <c r="C632">
        <v>2.8264999999999998</v>
      </c>
      <c r="D632">
        <v>1.6919900000000002E-2</v>
      </c>
      <c r="E632">
        <v>1.40879</v>
      </c>
      <c r="F632">
        <v>0.89175000000000004</v>
      </c>
      <c r="G632">
        <v>2.5937299999999999</v>
      </c>
      <c r="H632" s="12">
        <f t="shared" si="18"/>
        <v>4.5597816500000006</v>
      </c>
      <c r="I632">
        <v>0.59423800000000004</v>
      </c>
      <c r="J632">
        <v>0.144209</v>
      </c>
      <c r="K632">
        <v>0.17352799999999999</v>
      </c>
      <c r="L632">
        <v>0.75676200000000005</v>
      </c>
      <c r="M632">
        <v>0.376641</v>
      </c>
      <c r="N632" s="12">
        <f t="shared" si="19"/>
        <v>0.40907560000000009</v>
      </c>
    </row>
    <row r="633" spans="1:14" x14ac:dyDescent="0.25">
      <c r="A633">
        <v>3.8060100000000001</v>
      </c>
      <c r="B633">
        <v>16.348199999999999</v>
      </c>
      <c r="C633">
        <v>2.2000799999999998</v>
      </c>
      <c r="D633">
        <v>0.24016699999999999</v>
      </c>
      <c r="E633">
        <v>0.42302099999999998</v>
      </c>
      <c r="F633">
        <v>0.64860499999999999</v>
      </c>
      <c r="G633">
        <v>1.69791</v>
      </c>
      <c r="H633" s="12">
        <f t="shared" si="18"/>
        <v>3.5929971666666662</v>
      </c>
      <c r="I633">
        <v>0.609043</v>
      </c>
      <c r="J633">
        <v>0.44395099999999998</v>
      </c>
      <c r="K633">
        <v>2.6878000000000002E-3</v>
      </c>
      <c r="L633">
        <v>0.62634100000000004</v>
      </c>
      <c r="M633">
        <v>0.59214100000000003</v>
      </c>
      <c r="N633" s="12">
        <f t="shared" si="19"/>
        <v>0.45483276000000006</v>
      </c>
    </row>
    <row r="634" spans="1:14" x14ac:dyDescent="0.25">
      <c r="A634">
        <v>3.8120599999999998</v>
      </c>
      <c r="B634">
        <v>21.850100000000001</v>
      </c>
      <c r="C634">
        <v>2.9690699999999999</v>
      </c>
      <c r="D634">
        <v>1.17807</v>
      </c>
      <c r="E634">
        <v>0.16031899999999999</v>
      </c>
      <c r="F634">
        <v>0.38612999999999997</v>
      </c>
      <c r="G634">
        <v>0.61547200000000002</v>
      </c>
      <c r="H634" s="12">
        <f t="shared" si="18"/>
        <v>4.5265268333333335</v>
      </c>
      <c r="I634">
        <v>0.569963</v>
      </c>
      <c r="J634">
        <v>0.81847800000000004</v>
      </c>
      <c r="K634">
        <v>0.13857700000000001</v>
      </c>
      <c r="L634">
        <v>0.92441700000000004</v>
      </c>
      <c r="M634">
        <v>0.53553200000000001</v>
      </c>
      <c r="N634" s="12">
        <f t="shared" si="19"/>
        <v>0.59739339999999996</v>
      </c>
    </row>
    <row r="635" spans="1:14" x14ac:dyDescent="0.25">
      <c r="A635">
        <v>3.8180999999999998</v>
      </c>
      <c r="B635">
        <v>32.861899999999999</v>
      </c>
      <c r="C635">
        <v>5.0674000000000001</v>
      </c>
      <c r="D635">
        <v>2.5631400000000002</v>
      </c>
      <c r="E635">
        <v>0.99108399999999996</v>
      </c>
      <c r="F635">
        <v>0.21012</v>
      </c>
      <c r="G635">
        <v>9.6206E-2</v>
      </c>
      <c r="H635" s="12">
        <f t="shared" si="18"/>
        <v>6.9649749999999999</v>
      </c>
      <c r="I635">
        <v>0.45252900000000001</v>
      </c>
      <c r="J635">
        <v>0.873865</v>
      </c>
      <c r="K635">
        <v>0.37213600000000002</v>
      </c>
      <c r="L635">
        <v>1.2805299999999999</v>
      </c>
      <c r="M635">
        <v>0.342256</v>
      </c>
      <c r="N635" s="12">
        <f t="shared" si="19"/>
        <v>0.66426319999999994</v>
      </c>
    </row>
    <row r="636" spans="1:14" x14ac:dyDescent="0.25">
      <c r="A636">
        <v>3.8241399999999999</v>
      </c>
      <c r="B636">
        <v>43.943899999999999</v>
      </c>
      <c r="C636">
        <v>7.2955300000000003</v>
      </c>
      <c r="D636">
        <v>3.5641500000000002</v>
      </c>
      <c r="E636">
        <v>2.09802</v>
      </c>
      <c r="F636">
        <v>0.13714399999999999</v>
      </c>
      <c r="G636">
        <v>0.36996600000000002</v>
      </c>
      <c r="H636" s="12">
        <f t="shared" si="18"/>
        <v>9.5681183333333326</v>
      </c>
      <c r="I636">
        <v>0.23942099999999999</v>
      </c>
      <c r="J636">
        <v>0.51879500000000001</v>
      </c>
      <c r="K636">
        <v>0.55166000000000004</v>
      </c>
      <c r="L636">
        <v>1.23811</v>
      </c>
      <c r="M636">
        <v>0.41825499999999999</v>
      </c>
      <c r="N636" s="12">
        <f t="shared" si="19"/>
        <v>0.59324819999999989</v>
      </c>
    </row>
    <row r="637" spans="1:14" x14ac:dyDescent="0.25">
      <c r="A637">
        <v>3.8301799999999999</v>
      </c>
      <c r="B637">
        <v>50.151699999999998</v>
      </c>
      <c r="C637">
        <v>8.2126599999999996</v>
      </c>
      <c r="D637">
        <v>3.4176000000000002</v>
      </c>
      <c r="E637">
        <v>2.3891</v>
      </c>
      <c r="F637">
        <v>0.14621500000000001</v>
      </c>
      <c r="G637">
        <v>0.94881400000000005</v>
      </c>
      <c r="H637" s="12">
        <f t="shared" si="18"/>
        <v>10.8776815</v>
      </c>
      <c r="I637">
        <v>7.5446899999999997E-2</v>
      </c>
      <c r="J637">
        <v>0.185784</v>
      </c>
      <c r="K637">
        <v>0.57152499999999995</v>
      </c>
      <c r="L637">
        <v>0.79727400000000004</v>
      </c>
      <c r="M637">
        <v>0.98838800000000004</v>
      </c>
      <c r="N637" s="12">
        <f t="shared" si="19"/>
        <v>0.52368357999999993</v>
      </c>
    </row>
    <row r="638" spans="1:14" x14ac:dyDescent="0.25">
      <c r="A638">
        <v>3.83622</v>
      </c>
      <c r="B638">
        <v>49.184399999999997</v>
      </c>
      <c r="C638">
        <v>7.3029099999999998</v>
      </c>
      <c r="D638">
        <v>2.1834199999999999</v>
      </c>
      <c r="E638">
        <v>1.6871</v>
      </c>
      <c r="F638">
        <v>0.230157</v>
      </c>
      <c r="G638">
        <v>1.2843199999999999</v>
      </c>
      <c r="H638" s="12">
        <f t="shared" si="18"/>
        <v>10.312051166666665</v>
      </c>
      <c r="I638">
        <v>0.201075</v>
      </c>
      <c r="J638">
        <v>0.25003599999999998</v>
      </c>
      <c r="K638">
        <v>0.398837</v>
      </c>
      <c r="L638">
        <v>0.31482500000000002</v>
      </c>
      <c r="M638">
        <v>1.7015499999999999</v>
      </c>
      <c r="N638" s="12">
        <f t="shared" si="19"/>
        <v>0.5732645999999999</v>
      </c>
    </row>
    <row r="639" spans="1:14" x14ac:dyDescent="0.25">
      <c r="A639">
        <v>3.84226</v>
      </c>
      <c r="B639">
        <v>42.250799999999998</v>
      </c>
      <c r="C639">
        <v>5.2730899999999998</v>
      </c>
      <c r="D639">
        <v>0.76055799999999996</v>
      </c>
      <c r="E639">
        <v>0.73381300000000005</v>
      </c>
      <c r="F639">
        <v>0.36943900000000002</v>
      </c>
      <c r="G639">
        <v>1.37015</v>
      </c>
      <c r="H639" s="12">
        <f t="shared" si="18"/>
        <v>8.4596416666666663</v>
      </c>
      <c r="I639">
        <v>0.69445000000000001</v>
      </c>
      <c r="J639">
        <v>0.51637699999999997</v>
      </c>
      <c r="K639">
        <v>0.204543</v>
      </c>
      <c r="L639">
        <v>8.14106E-2</v>
      </c>
      <c r="M639">
        <v>1.913</v>
      </c>
      <c r="N639" s="12">
        <f t="shared" si="19"/>
        <v>0.68195612000000005</v>
      </c>
    </row>
    <row r="640" spans="1:14" x14ac:dyDescent="0.25">
      <c r="A640">
        <v>3.8483000000000001</v>
      </c>
      <c r="B640">
        <v>33.3414</v>
      </c>
      <c r="C640">
        <v>3.3174600000000001</v>
      </c>
      <c r="D640">
        <v>9.1333600000000001E-2</v>
      </c>
      <c r="E640">
        <v>0.19231100000000001</v>
      </c>
      <c r="F640">
        <v>0.48274800000000001</v>
      </c>
      <c r="G640">
        <v>1.51475</v>
      </c>
      <c r="H640" s="12">
        <f t="shared" si="18"/>
        <v>6.4900004333333321</v>
      </c>
      <c r="I640">
        <v>1.3403799999999999</v>
      </c>
      <c r="J640">
        <v>0.56998899999999997</v>
      </c>
      <c r="K640">
        <v>0.25028400000000001</v>
      </c>
      <c r="L640">
        <v>0.16331999999999999</v>
      </c>
      <c r="M640">
        <v>1.43973</v>
      </c>
      <c r="N640" s="12">
        <f t="shared" si="19"/>
        <v>0.75274059999999998</v>
      </c>
    </row>
    <row r="641" spans="1:14" x14ac:dyDescent="0.25">
      <c r="A641">
        <v>3.8543400000000001</v>
      </c>
      <c r="B641">
        <v>27.163399999999999</v>
      </c>
      <c r="C641">
        <v>2.2095400000000001</v>
      </c>
      <c r="D641">
        <v>0.38240400000000002</v>
      </c>
      <c r="E641">
        <v>5.8792900000000002E-2</v>
      </c>
      <c r="F641">
        <v>0.46462700000000001</v>
      </c>
      <c r="G641">
        <v>1.71902</v>
      </c>
      <c r="H641" s="12">
        <f t="shared" si="18"/>
        <v>5.3329639833333333</v>
      </c>
      <c r="I641">
        <v>1.7982800000000001</v>
      </c>
      <c r="J641">
        <v>0.39769300000000002</v>
      </c>
      <c r="K641">
        <v>0.51450300000000004</v>
      </c>
      <c r="L641">
        <v>0.48755500000000002</v>
      </c>
      <c r="M641">
        <v>0.80354899999999996</v>
      </c>
      <c r="N641" s="12">
        <f t="shared" si="19"/>
        <v>0.80031599999999992</v>
      </c>
    </row>
    <row r="642" spans="1:14" x14ac:dyDescent="0.25">
      <c r="A642">
        <v>3.8603900000000002</v>
      </c>
      <c r="B642">
        <v>26.6448</v>
      </c>
      <c r="C642">
        <v>2.01823</v>
      </c>
      <c r="D642">
        <v>1.0956900000000001</v>
      </c>
      <c r="E642">
        <v>5.4499100000000002E-2</v>
      </c>
      <c r="F642">
        <v>0.29410999999999998</v>
      </c>
      <c r="G642">
        <v>1.6177900000000001</v>
      </c>
      <c r="H642" s="12">
        <f t="shared" si="18"/>
        <v>5.2875198499999998</v>
      </c>
      <c r="I642">
        <v>1.88022</v>
      </c>
      <c r="J642">
        <v>0.30895</v>
      </c>
      <c r="K642">
        <v>0.622116</v>
      </c>
      <c r="L642">
        <v>0.856769</v>
      </c>
      <c r="M642">
        <v>0.55750599999999995</v>
      </c>
      <c r="N642" s="12">
        <f t="shared" si="19"/>
        <v>0.84511219999999998</v>
      </c>
    </row>
    <row r="643" spans="1:14" x14ac:dyDescent="0.25">
      <c r="A643">
        <v>3.8664299999999998</v>
      </c>
      <c r="B643">
        <v>31.286200000000001</v>
      </c>
      <c r="C643">
        <v>2.4114399999999998</v>
      </c>
      <c r="D643">
        <v>1.55077</v>
      </c>
      <c r="E643">
        <v>0.134409</v>
      </c>
      <c r="F643">
        <v>8.6123900000000003E-2</v>
      </c>
      <c r="G643">
        <v>1.03437</v>
      </c>
      <c r="H643" s="12">
        <f t="shared" si="18"/>
        <v>6.0838854833333329</v>
      </c>
      <c r="I643">
        <v>1.6689099999999999</v>
      </c>
      <c r="J643">
        <v>0.37083100000000002</v>
      </c>
      <c r="K643">
        <v>0.34887200000000002</v>
      </c>
      <c r="L643">
        <v>0.96745199999999998</v>
      </c>
      <c r="M643">
        <v>0.61645799999999995</v>
      </c>
      <c r="N643" s="12">
        <f t="shared" si="19"/>
        <v>0.79450460000000001</v>
      </c>
    </row>
    <row r="644" spans="1:14" x14ac:dyDescent="0.25">
      <c r="A644">
        <v>3.8724699999999999</v>
      </c>
      <c r="B644">
        <v>37.4514</v>
      </c>
      <c r="C644">
        <v>3.02834</v>
      </c>
      <c r="D644">
        <v>1.4466600000000001</v>
      </c>
      <c r="E644">
        <v>0.35260900000000001</v>
      </c>
      <c r="F644">
        <v>1.00191E-2</v>
      </c>
      <c r="G644">
        <v>0.32903399999999999</v>
      </c>
      <c r="H644" s="12">
        <f t="shared" ref="H644:H707" si="20">AVERAGE(B644:G644)</f>
        <v>7.1030103500000008</v>
      </c>
      <c r="I644">
        <v>1.38819</v>
      </c>
      <c r="J644">
        <v>0.337148</v>
      </c>
      <c r="K644">
        <v>3.8410300000000001E-2</v>
      </c>
      <c r="L644">
        <v>0.66064999999999996</v>
      </c>
      <c r="M644">
        <v>0.55615700000000001</v>
      </c>
      <c r="N644" s="12">
        <f t="shared" ref="N644:N707" si="21">AVERAGE(I644:M644)</f>
        <v>0.59611105999999991</v>
      </c>
    </row>
    <row r="645" spans="1:14" x14ac:dyDescent="0.25">
      <c r="A645">
        <v>3.8785099999999999</v>
      </c>
      <c r="B645">
        <v>40.758600000000001</v>
      </c>
      <c r="C645">
        <v>3.5912000000000002</v>
      </c>
      <c r="D645">
        <v>0.92852199999999996</v>
      </c>
      <c r="E645">
        <v>0.53863099999999997</v>
      </c>
      <c r="F645">
        <v>0.15823599999999999</v>
      </c>
      <c r="G645">
        <v>3.6894499999999997E-2</v>
      </c>
      <c r="H645" s="12">
        <f t="shared" si="20"/>
        <v>7.6686805833333347</v>
      </c>
      <c r="I645">
        <v>1.19079</v>
      </c>
      <c r="J645">
        <v>0.15935199999999999</v>
      </c>
      <c r="K645">
        <v>0.218252</v>
      </c>
      <c r="L645">
        <v>0.183534</v>
      </c>
      <c r="M645">
        <v>0.40103</v>
      </c>
      <c r="N645" s="12">
        <f t="shared" si="21"/>
        <v>0.43059159999999996</v>
      </c>
    </row>
    <row r="646" spans="1:14" x14ac:dyDescent="0.25">
      <c r="A646">
        <v>3.8845499999999999</v>
      </c>
      <c r="B646">
        <v>39.216000000000001</v>
      </c>
      <c r="C646">
        <v>3.8534899999999999</v>
      </c>
      <c r="D646">
        <v>0.35765200000000003</v>
      </c>
      <c r="E646">
        <v>0.494091</v>
      </c>
      <c r="F646">
        <v>0.47904600000000003</v>
      </c>
      <c r="G646">
        <v>0.29024299999999997</v>
      </c>
      <c r="H646" s="12">
        <f t="shared" si="20"/>
        <v>7.4484203333333321</v>
      </c>
      <c r="I646">
        <v>1.05924</v>
      </c>
      <c r="J646">
        <v>0.17282700000000001</v>
      </c>
      <c r="K646">
        <v>0.83545800000000003</v>
      </c>
      <c r="L646">
        <v>6.0147100000000004E-3</v>
      </c>
      <c r="M646">
        <v>0.65458400000000005</v>
      </c>
      <c r="N646" s="12">
        <f t="shared" si="21"/>
        <v>0.545624742</v>
      </c>
    </row>
    <row r="647" spans="1:14" x14ac:dyDescent="0.25">
      <c r="A647">
        <v>3.89059</v>
      </c>
      <c r="B647">
        <v>34.699399999999997</v>
      </c>
      <c r="C647">
        <v>3.6165099999999999</v>
      </c>
      <c r="D647">
        <v>4.7199600000000001E-2</v>
      </c>
      <c r="E647">
        <v>0.39719599999999999</v>
      </c>
      <c r="F647">
        <v>0.80880700000000005</v>
      </c>
      <c r="G647">
        <v>0.74326599999999998</v>
      </c>
      <c r="H647" s="12">
        <f t="shared" si="20"/>
        <v>6.7187297666666659</v>
      </c>
      <c r="I647">
        <v>0.88781299999999996</v>
      </c>
      <c r="J647">
        <v>0.59980199999999995</v>
      </c>
      <c r="K647">
        <v>1.21587</v>
      </c>
      <c r="L647">
        <v>0.30880800000000003</v>
      </c>
      <c r="M647">
        <v>1.4795700000000001</v>
      </c>
      <c r="N647" s="12">
        <f t="shared" si="21"/>
        <v>0.89837259999999985</v>
      </c>
    </row>
    <row r="648" spans="1:14" x14ac:dyDescent="0.25">
      <c r="A648">
        <v>3.89663</v>
      </c>
      <c r="B648">
        <v>31.238800000000001</v>
      </c>
      <c r="C648">
        <v>2.89567</v>
      </c>
      <c r="D648">
        <v>6.5902500000000003E-2</v>
      </c>
      <c r="E648">
        <v>0.63024400000000003</v>
      </c>
      <c r="F648">
        <v>0.96549300000000005</v>
      </c>
      <c r="G648">
        <v>1.0038400000000001</v>
      </c>
      <c r="H648" s="12">
        <f t="shared" si="20"/>
        <v>6.1333249166666661</v>
      </c>
      <c r="I648">
        <v>0.62437900000000002</v>
      </c>
      <c r="J648">
        <v>1.14259</v>
      </c>
      <c r="K648">
        <v>0.90706100000000001</v>
      </c>
      <c r="L648">
        <v>0.78346199999999999</v>
      </c>
      <c r="M648">
        <v>2.2728000000000002</v>
      </c>
      <c r="N648" s="12">
        <f t="shared" si="21"/>
        <v>1.1460584</v>
      </c>
    </row>
    <row r="649" spans="1:14" x14ac:dyDescent="0.25">
      <c r="A649">
        <v>3.9026700000000001</v>
      </c>
      <c r="B649">
        <v>31.325800000000001</v>
      </c>
      <c r="C649">
        <v>2.06623</v>
      </c>
      <c r="D649">
        <v>0.211173</v>
      </c>
      <c r="E649">
        <v>1.1702900000000001</v>
      </c>
      <c r="F649">
        <v>0.86243499999999995</v>
      </c>
      <c r="G649">
        <v>0.99258000000000002</v>
      </c>
      <c r="H649" s="12">
        <f t="shared" si="20"/>
        <v>6.1047513333333328</v>
      </c>
      <c r="I649">
        <v>0.320326</v>
      </c>
      <c r="J649">
        <v>1.3214600000000001</v>
      </c>
      <c r="K649">
        <v>0.2742</v>
      </c>
      <c r="L649">
        <v>1.00305</v>
      </c>
      <c r="M649">
        <v>2.33121</v>
      </c>
      <c r="N649" s="12">
        <f t="shared" si="21"/>
        <v>1.0500492000000001</v>
      </c>
    </row>
    <row r="650" spans="1:14" x14ac:dyDescent="0.25">
      <c r="A650">
        <v>3.9087200000000002</v>
      </c>
      <c r="B650">
        <v>33.5762</v>
      </c>
      <c r="C650">
        <v>1.72603</v>
      </c>
      <c r="D650">
        <v>0.22422400000000001</v>
      </c>
      <c r="E650">
        <v>1.4836800000000001</v>
      </c>
      <c r="F650">
        <v>0.573855</v>
      </c>
      <c r="G650">
        <v>0.88648000000000005</v>
      </c>
      <c r="H650" s="12">
        <f t="shared" si="20"/>
        <v>6.4117448333333336</v>
      </c>
      <c r="I650">
        <v>7.9404799999999998E-2</v>
      </c>
      <c r="J650">
        <v>1.0525</v>
      </c>
      <c r="K650">
        <v>1.63927E-2</v>
      </c>
      <c r="L650">
        <v>0.86677000000000004</v>
      </c>
      <c r="M650">
        <v>1.68476</v>
      </c>
      <c r="N650" s="12">
        <f t="shared" si="21"/>
        <v>0.73996549999999994</v>
      </c>
    </row>
    <row r="651" spans="1:14" x14ac:dyDescent="0.25">
      <c r="A651">
        <v>3.9147599999999998</v>
      </c>
      <c r="B651">
        <v>34.0578</v>
      </c>
      <c r="C651">
        <v>2.2293500000000002</v>
      </c>
      <c r="D651">
        <v>8.1539600000000004E-2</v>
      </c>
      <c r="E651">
        <v>1.1749700000000001</v>
      </c>
      <c r="F651">
        <v>0.28752100000000003</v>
      </c>
      <c r="G651">
        <v>0.84959200000000001</v>
      </c>
      <c r="H651" s="12">
        <f t="shared" si="20"/>
        <v>6.4467954333333326</v>
      </c>
      <c r="I651">
        <v>2.0180799999999999E-2</v>
      </c>
      <c r="J651">
        <v>0.65116799999999997</v>
      </c>
      <c r="K651">
        <v>0.27535100000000001</v>
      </c>
      <c r="L651">
        <v>0.59013400000000005</v>
      </c>
      <c r="M651">
        <v>0.97327799999999998</v>
      </c>
      <c r="N651" s="12">
        <f t="shared" si="21"/>
        <v>0.50202236</v>
      </c>
    </row>
    <row r="652" spans="1:14" x14ac:dyDescent="0.25">
      <c r="A652">
        <v>3.9207999999999998</v>
      </c>
      <c r="B652">
        <v>30.066500000000001</v>
      </c>
      <c r="C652">
        <v>3.2787099999999998</v>
      </c>
      <c r="D652">
        <v>2.3369399999999999E-2</v>
      </c>
      <c r="E652">
        <v>0.50124899999999994</v>
      </c>
      <c r="F652">
        <v>0.15717500000000001</v>
      </c>
      <c r="G652">
        <v>0.89695800000000003</v>
      </c>
      <c r="H652" s="12">
        <f t="shared" si="20"/>
        <v>5.8206602333333342</v>
      </c>
      <c r="I652">
        <v>0.25253300000000001</v>
      </c>
      <c r="J652">
        <v>0.37267699999999998</v>
      </c>
      <c r="K652">
        <v>0.54981599999999997</v>
      </c>
      <c r="L652">
        <v>0.37745200000000001</v>
      </c>
      <c r="M652">
        <v>0.62429800000000002</v>
      </c>
      <c r="N652" s="12">
        <f t="shared" si="21"/>
        <v>0.43535519999999994</v>
      </c>
    </row>
    <row r="653" spans="1:14" x14ac:dyDescent="0.25">
      <c r="A653">
        <v>3.9268399999999999</v>
      </c>
      <c r="B653">
        <v>22.7029</v>
      </c>
      <c r="C653">
        <v>4.0751299999999997</v>
      </c>
      <c r="D653">
        <v>0.24990499999999999</v>
      </c>
      <c r="E653">
        <v>4.7419700000000002E-2</v>
      </c>
      <c r="F653">
        <v>0.191109</v>
      </c>
      <c r="G653">
        <v>0.94045100000000004</v>
      </c>
      <c r="H653" s="12">
        <f t="shared" si="20"/>
        <v>4.7011524499999995</v>
      </c>
      <c r="I653">
        <v>0.76530399999999998</v>
      </c>
      <c r="J653">
        <v>0.22420499999999999</v>
      </c>
      <c r="K653">
        <v>0.44358399999999998</v>
      </c>
      <c r="L653">
        <v>0.25139699999999998</v>
      </c>
      <c r="M653">
        <v>0.50195000000000001</v>
      </c>
      <c r="N653" s="12">
        <f t="shared" si="21"/>
        <v>0.43728799999999995</v>
      </c>
    </row>
    <row r="654" spans="1:14" x14ac:dyDescent="0.25">
      <c r="A654">
        <v>3.9328799999999999</v>
      </c>
      <c r="B654">
        <v>15.8513</v>
      </c>
      <c r="C654">
        <v>3.98299</v>
      </c>
      <c r="D654">
        <v>0.650227</v>
      </c>
      <c r="E654">
        <v>7.3153499999999996E-2</v>
      </c>
      <c r="F654">
        <v>0.281472</v>
      </c>
      <c r="G654">
        <v>0.88439900000000005</v>
      </c>
      <c r="H654" s="12">
        <f t="shared" si="20"/>
        <v>3.6205902499999998</v>
      </c>
      <c r="I654">
        <v>1.28423</v>
      </c>
      <c r="J654">
        <v>0.20012199999999999</v>
      </c>
      <c r="K654">
        <v>0.140319</v>
      </c>
      <c r="L654">
        <v>0.16262399999999999</v>
      </c>
      <c r="M654">
        <v>0.32381700000000002</v>
      </c>
      <c r="N654" s="12">
        <f t="shared" si="21"/>
        <v>0.4222224</v>
      </c>
    </row>
    <row r="655" spans="1:14" x14ac:dyDescent="0.25">
      <c r="A655">
        <v>3.93892</v>
      </c>
      <c r="B655">
        <v>12.696199999999999</v>
      </c>
      <c r="C655">
        <v>3.0626600000000002</v>
      </c>
      <c r="D655">
        <v>0.90258300000000002</v>
      </c>
      <c r="E655">
        <v>0.39616200000000001</v>
      </c>
      <c r="F655">
        <v>0.31798100000000001</v>
      </c>
      <c r="G655">
        <v>0.69096100000000005</v>
      </c>
      <c r="H655" s="12">
        <f t="shared" si="20"/>
        <v>3.0110911666666667</v>
      </c>
      <c r="I655">
        <v>1.3801699999999999</v>
      </c>
      <c r="J655">
        <v>0.39842499999999997</v>
      </c>
      <c r="K655">
        <v>2.58911E-2</v>
      </c>
      <c r="L655">
        <v>0.10273</v>
      </c>
      <c r="M655">
        <v>9.3603599999999995E-2</v>
      </c>
      <c r="N655" s="12">
        <f t="shared" si="21"/>
        <v>0.40016393999999994</v>
      </c>
    </row>
    <row r="656" spans="1:14" x14ac:dyDescent="0.25">
      <c r="A656">
        <v>3.94496</v>
      </c>
      <c r="B656">
        <v>13.105600000000001</v>
      </c>
      <c r="C656">
        <v>1.9261699999999999</v>
      </c>
      <c r="D656">
        <v>0.82089000000000001</v>
      </c>
      <c r="E656">
        <v>0.76292499999999996</v>
      </c>
      <c r="F656">
        <v>0.26313500000000001</v>
      </c>
      <c r="G656">
        <v>0.41380099999999997</v>
      </c>
      <c r="H656" s="12">
        <f t="shared" si="20"/>
        <v>2.8820868333333336</v>
      </c>
      <c r="I656">
        <v>0.89608100000000002</v>
      </c>
      <c r="J656">
        <v>0.78390199999999999</v>
      </c>
      <c r="K656">
        <v>0.134245</v>
      </c>
      <c r="L656">
        <v>7.8610700000000006E-2</v>
      </c>
      <c r="M656">
        <v>1.42574E-3</v>
      </c>
      <c r="N656" s="12">
        <f t="shared" si="21"/>
        <v>0.378852888</v>
      </c>
    </row>
    <row r="657" spans="1:14" x14ac:dyDescent="0.25">
      <c r="A657">
        <v>3.9510000000000001</v>
      </c>
      <c r="B657">
        <v>14.122</v>
      </c>
      <c r="C657">
        <v>1.1411500000000001</v>
      </c>
      <c r="D657">
        <v>0.53412400000000004</v>
      </c>
      <c r="E657">
        <v>1.0288999999999999</v>
      </c>
      <c r="F657">
        <v>0.15010499999999999</v>
      </c>
      <c r="G657">
        <v>0.183367</v>
      </c>
      <c r="H657" s="12">
        <f t="shared" si="20"/>
        <v>2.8599409999999996</v>
      </c>
      <c r="I657">
        <v>0.23314399999999999</v>
      </c>
      <c r="J657">
        <v>1.05446</v>
      </c>
      <c r="K657">
        <v>0.22038199999999999</v>
      </c>
      <c r="L657">
        <v>7.1117799999999995E-2</v>
      </c>
      <c r="M657">
        <v>0.126306</v>
      </c>
      <c r="N657" s="12">
        <f t="shared" si="21"/>
        <v>0.34108196000000002</v>
      </c>
    </row>
    <row r="658" spans="1:14" x14ac:dyDescent="0.25">
      <c r="A658">
        <v>3.9570500000000002</v>
      </c>
      <c r="B658">
        <v>12.836499999999999</v>
      </c>
      <c r="C658">
        <v>0.86060099999999995</v>
      </c>
      <c r="D658">
        <v>0.35048600000000002</v>
      </c>
      <c r="E658">
        <v>1.0271699999999999</v>
      </c>
      <c r="F658">
        <v>6.22406E-2</v>
      </c>
      <c r="G658">
        <v>0.11934</v>
      </c>
      <c r="H658" s="12">
        <f t="shared" si="20"/>
        <v>2.5427229333333332</v>
      </c>
      <c r="I658">
        <v>1.9840900000000002E-2</v>
      </c>
      <c r="J658">
        <v>0.93241700000000005</v>
      </c>
      <c r="K658">
        <v>0.21263399999999999</v>
      </c>
      <c r="L658">
        <v>7.4645799999999998E-2</v>
      </c>
      <c r="M658">
        <v>0.38243199999999999</v>
      </c>
      <c r="N658" s="12">
        <f t="shared" si="21"/>
        <v>0.32439394000000005</v>
      </c>
    </row>
    <row r="659" spans="1:14" x14ac:dyDescent="0.25">
      <c r="A659">
        <v>3.9630899999999998</v>
      </c>
      <c r="B659">
        <v>8.9299599999999995</v>
      </c>
      <c r="C659">
        <v>0.92759499999999995</v>
      </c>
      <c r="D659">
        <v>0.49091600000000002</v>
      </c>
      <c r="E659">
        <v>0.63604700000000003</v>
      </c>
      <c r="F659">
        <v>9.3001299999999995E-2</v>
      </c>
      <c r="G659">
        <v>0.226691</v>
      </c>
      <c r="H659" s="12">
        <f t="shared" si="20"/>
        <v>1.8840350499999998</v>
      </c>
      <c r="I659">
        <v>0.42783700000000002</v>
      </c>
      <c r="J659">
        <v>0.50676500000000002</v>
      </c>
      <c r="K659">
        <v>0.280113</v>
      </c>
      <c r="L659">
        <v>0.123227</v>
      </c>
      <c r="M659">
        <v>0.62082300000000001</v>
      </c>
      <c r="N659" s="12">
        <f t="shared" si="21"/>
        <v>0.39175300000000002</v>
      </c>
    </row>
    <row r="660" spans="1:14" x14ac:dyDescent="0.25">
      <c r="A660">
        <v>3.9691299999999998</v>
      </c>
      <c r="B660">
        <v>4.7249699999999999</v>
      </c>
      <c r="C660">
        <v>1.1128</v>
      </c>
      <c r="D660">
        <v>0.93489900000000004</v>
      </c>
      <c r="E660">
        <v>0.11809600000000001</v>
      </c>
      <c r="F660">
        <v>0.26802500000000001</v>
      </c>
      <c r="G660">
        <v>0.391374</v>
      </c>
      <c r="H660" s="12">
        <f t="shared" si="20"/>
        <v>1.2583606666666667</v>
      </c>
      <c r="I660">
        <v>0.96193600000000001</v>
      </c>
      <c r="J660">
        <v>0.13163800000000001</v>
      </c>
      <c r="K660">
        <v>0.47207300000000002</v>
      </c>
      <c r="L660">
        <v>0.23411999999999999</v>
      </c>
      <c r="M660">
        <v>0.67583899999999997</v>
      </c>
      <c r="N660" s="12">
        <f t="shared" si="21"/>
        <v>0.49512119999999998</v>
      </c>
    </row>
    <row r="661" spans="1:14" x14ac:dyDescent="0.25">
      <c r="A661">
        <v>3.9751699999999999</v>
      </c>
      <c r="B661">
        <v>2.9493499999999999</v>
      </c>
      <c r="C661">
        <v>1.1930499999999999</v>
      </c>
      <c r="D661">
        <v>1.42902</v>
      </c>
      <c r="E661">
        <v>7.9039100000000001E-2</v>
      </c>
      <c r="F661">
        <v>0.490006</v>
      </c>
      <c r="G661">
        <v>0.49608600000000003</v>
      </c>
      <c r="H661" s="12">
        <f t="shared" si="20"/>
        <v>1.1060918500000001</v>
      </c>
      <c r="I661">
        <v>1.0333300000000001</v>
      </c>
      <c r="J661">
        <v>3.03626E-2</v>
      </c>
      <c r="K661">
        <v>0.57695600000000002</v>
      </c>
      <c r="L661">
        <v>0.35326200000000002</v>
      </c>
      <c r="M661">
        <v>0.45724799999999999</v>
      </c>
      <c r="N661" s="12">
        <f t="shared" si="21"/>
        <v>0.49023171999999998</v>
      </c>
    </row>
    <row r="662" spans="1:14" x14ac:dyDescent="0.25">
      <c r="A662">
        <v>3.9812099999999999</v>
      </c>
      <c r="B662">
        <v>4.3786500000000004</v>
      </c>
      <c r="C662">
        <v>1.0022500000000001</v>
      </c>
      <c r="D662">
        <v>1.6450499999999999</v>
      </c>
      <c r="E662">
        <v>0.79636799999999996</v>
      </c>
      <c r="F662">
        <v>0.60810399999999998</v>
      </c>
      <c r="G662">
        <v>0.53088400000000002</v>
      </c>
      <c r="H662" s="12">
        <f t="shared" si="20"/>
        <v>1.4935510000000001</v>
      </c>
      <c r="I662">
        <v>0.61494599999999999</v>
      </c>
      <c r="J662">
        <v>0.121493</v>
      </c>
      <c r="K662">
        <v>0.45132</v>
      </c>
      <c r="L662">
        <v>0.39244200000000001</v>
      </c>
      <c r="M662">
        <v>0.12188300000000001</v>
      </c>
      <c r="N662" s="12">
        <f t="shared" si="21"/>
        <v>0.34041679999999996</v>
      </c>
    </row>
    <row r="663" spans="1:14" x14ac:dyDescent="0.25">
      <c r="A663">
        <v>3.98725</v>
      </c>
      <c r="B663">
        <v>7.4037100000000002</v>
      </c>
      <c r="C663">
        <v>0.61146100000000003</v>
      </c>
      <c r="D663">
        <v>1.42191</v>
      </c>
      <c r="E663">
        <v>1.7200599999999999</v>
      </c>
      <c r="F663">
        <v>0.56855100000000003</v>
      </c>
      <c r="G663">
        <v>0.56305799999999995</v>
      </c>
      <c r="H663" s="12">
        <f t="shared" si="20"/>
        <v>2.0481250000000002</v>
      </c>
      <c r="I663">
        <v>0.176425</v>
      </c>
      <c r="J663">
        <v>0.20804300000000001</v>
      </c>
      <c r="K663">
        <v>0.28263899999999997</v>
      </c>
      <c r="L663">
        <v>0.32086500000000001</v>
      </c>
      <c r="M663">
        <v>1.6883100000000002E-2</v>
      </c>
      <c r="N663" s="12">
        <f t="shared" si="21"/>
        <v>0.20097102000000003</v>
      </c>
    </row>
    <row r="664" spans="1:14" x14ac:dyDescent="0.25">
      <c r="A664">
        <v>3.99329</v>
      </c>
      <c r="B664">
        <v>9.6356199999999994</v>
      </c>
      <c r="C664">
        <v>0.407196</v>
      </c>
      <c r="D664">
        <v>0.91484399999999999</v>
      </c>
      <c r="E664">
        <v>1.9579</v>
      </c>
      <c r="F664">
        <v>0.455231</v>
      </c>
      <c r="G664">
        <v>0.61055599999999999</v>
      </c>
      <c r="H664" s="12">
        <f t="shared" si="20"/>
        <v>2.3302245000000004</v>
      </c>
      <c r="I664">
        <v>7.3545100000000002E-2</v>
      </c>
      <c r="J664">
        <v>0.20231099999999999</v>
      </c>
      <c r="K664">
        <v>0.34448299999999998</v>
      </c>
      <c r="L664">
        <v>0.21748400000000001</v>
      </c>
      <c r="M664">
        <v>0.28659099999999998</v>
      </c>
      <c r="N664" s="12">
        <f t="shared" si="21"/>
        <v>0.22488282000000001</v>
      </c>
    </row>
    <row r="665" spans="1:14" x14ac:dyDescent="0.25">
      <c r="A665">
        <v>3.9993400000000001</v>
      </c>
      <c r="B665">
        <v>9.8678299999999997</v>
      </c>
      <c r="C665">
        <v>0.79685899999999998</v>
      </c>
      <c r="D665">
        <v>0.45175900000000002</v>
      </c>
      <c r="E665">
        <v>1.27017</v>
      </c>
      <c r="F665">
        <v>0.37884800000000002</v>
      </c>
      <c r="G665">
        <v>0.59495799999999999</v>
      </c>
      <c r="H665" s="12">
        <f t="shared" si="20"/>
        <v>2.2267373333333329</v>
      </c>
      <c r="I665">
        <v>0.23214199999999999</v>
      </c>
      <c r="J665">
        <v>0.14210600000000001</v>
      </c>
      <c r="K665">
        <v>0.60526400000000002</v>
      </c>
      <c r="L665">
        <v>0.23195299999999999</v>
      </c>
      <c r="M665">
        <v>0.64375300000000002</v>
      </c>
      <c r="N665" s="12">
        <f t="shared" si="21"/>
        <v>0.37104360000000003</v>
      </c>
    </row>
    <row r="666" spans="1:14" x14ac:dyDescent="0.25">
      <c r="A666">
        <v>4.0053799999999997</v>
      </c>
      <c r="B666">
        <v>8.7006599999999992</v>
      </c>
      <c r="C666">
        <v>1.76875</v>
      </c>
      <c r="D666">
        <v>0.21834000000000001</v>
      </c>
      <c r="E666">
        <v>0.34690900000000002</v>
      </c>
      <c r="F666">
        <v>0.39311099999999999</v>
      </c>
      <c r="G666">
        <v>0.45542100000000002</v>
      </c>
      <c r="H666" s="12">
        <f t="shared" si="20"/>
        <v>1.980531833333333</v>
      </c>
      <c r="I666">
        <v>0.42815900000000001</v>
      </c>
      <c r="J666">
        <v>8.6202000000000001E-2</v>
      </c>
      <c r="K666">
        <v>0.769312</v>
      </c>
      <c r="L666">
        <v>0.45888600000000002</v>
      </c>
      <c r="M666">
        <v>0.70926400000000001</v>
      </c>
      <c r="N666" s="12">
        <f t="shared" si="21"/>
        <v>0.49036460000000004</v>
      </c>
    </row>
    <row r="667" spans="1:14" x14ac:dyDescent="0.25">
      <c r="A667">
        <v>4.0114200000000002</v>
      </c>
      <c r="B667">
        <v>7.5960700000000001</v>
      </c>
      <c r="C667">
        <v>2.81548</v>
      </c>
      <c r="D667">
        <v>0.138319</v>
      </c>
      <c r="E667">
        <v>3.0582399999999998E-3</v>
      </c>
      <c r="F667">
        <v>0.55556300000000003</v>
      </c>
      <c r="G667">
        <v>0.26211699999999999</v>
      </c>
      <c r="H667" s="12">
        <f t="shared" si="20"/>
        <v>1.8951012066666664</v>
      </c>
      <c r="I667">
        <v>0.61307800000000001</v>
      </c>
      <c r="J667">
        <v>5.7721099999999997E-2</v>
      </c>
      <c r="K667">
        <v>0.66556000000000004</v>
      </c>
      <c r="L667">
        <v>0.80824300000000004</v>
      </c>
      <c r="M667">
        <v>0.48524299999999998</v>
      </c>
      <c r="N667" s="12">
        <f t="shared" si="21"/>
        <v>0.52596902000000001</v>
      </c>
    </row>
    <row r="668" spans="1:14" x14ac:dyDescent="0.25">
      <c r="A668">
        <v>4.0174599999999998</v>
      </c>
      <c r="B668">
        <v>7.4555199999999999</v>
      </c>
      <c r="C668">
        <v>3.3275999999999999</v>
      </c>
      <c r="D668">
        <v>9.1893699999999995E-2</v>
      </c>
      <c r="E668">
        <v>0.31936799999999999</v>
      </c>
      <c r="F668">
        <v>0.969279</v>
      </c>
      <c r="G668">
        <v>0.14210400000000001</v>
      </c>
      <c r="H668" s="12">
        <f t="shared" si="20"/>
        <v>2.0509607833333336</v>
      </c>
      <c r="I668">
        <v>0.81370299999999995</v>
      </c>
      <c r="J668">
        <v>6.3641699999999995E-2</v>
      </c>
      <c r="K668">
        <v>0.42122700000000002</v>
      </c>
      <c r="L668">
        <v>1.0263199999999999</v>
      </c>
      <c r="M668">
        <v>0.27170499999999997</v>
      </c>
      <c r="N668" s="12">
        <f t="shared" si="21"/>
        <v>0.51931934000000002</v>
      </c>
    </row>
    <row r="669" spans="1:14" x14ac:dyDescent="0.25">
      <c r="A669">
        <v>4.0235000000000003</v>
      </c>
      <c r="B669">
        <v>7.9555499999999997</v>
      </c>
      <c r="C669">
        <v>3.0421299999999998</v>
      </c>
      <c r="D669">
        <v>0.13902900000000001</v>
      </c>
      <c r="E669">
        <v>0.71677500000000005</v>
      </c>
      <c r="F669">
        <v>1.62588</v>
      </c>
      <c r="G669">
        <v>0.100689</v>
      </c>
      <c r="H669" s="12">
        <f t="shared" si="20"/>
        <v>2.2633421666666664</v>
      </c>
      <c r="I669">
        <v>0.90420500000000004</v>
      </c>
      <c r="J669">
        <v>0.154809</v>
      </c>
      <c r="K669">
        <v>0.22741500000000001</v>
      </c>
      <c r="L669">
        <v>0.92250399999999999</v>
      </c>
      <c r="M669">
        <v>0.19384499999999999</v>
      </c>
      <c r="N669" s="12">
        <f t="shared" si="21"/>
        <v>0.48055560000000003</v>
      </c>
    </row>
    <row r="670" spans="1:14" x14ac:dyDescent="0.25">
      <c r="A670">
        <v>4.0295399999999999</v>
      </c>
      <c r="B670">
        <v>8.0813400000000009</v>
      </c>
      <c r="C670">
        <v>2.1465399999999999</v>
      </c>
      <c r="D670">
        <v>0.40135799999999999</v>
      </c>
      <c r="E670">
        <v>0.71859499999999998</v>
      </c>
      <c r="F670">
        <v>2.2370899999999998</v>
      </c>
      <c r="G670">
        <v>3.8433000000000002E-2</v>
      </c>
      <c r="H670" s="12">
        <f t="shared" si="20"/>
        <v>2.2705593333333334</v>
      </c>
      <c r="I670">
        <v>0.72337799999999997</v>
      </c>
      <c r="J670">
        <v>0.46250599999999997</v>
      </c>
      <c r="K670">
        <v>0.113746</v>
      </c>
      <c r="L670">
        <v>0.58091899999999996</v>
      </c>
      <c r="M670">
        <v>0.118421</v>
      </c>
      <c r="N670" s="12">
        <f t="shared" si="21"/>
        <v>0.39979399999999998</v>
      </c>
    </row>
    <row r="671" spans="1:14" x14ac:dyDescent="0.25">
      <c r="A671">
        <v>4.0355800000000004</v>
      </c>
      <c r="B671">
        <v>7.30891</v>
      </c>
      <c r="C671">
        <v>1.0848100000000001</v>
      </c>
      <c r="D671">
        <v>0.77566299999999999</v>
      </c>
      <c r="E671">
        <v>0.397984</v>
      </c>
      <c r="F671">
        <v>2.3898299999999999</v>
      </c>
      <c r="G671">
        <v>1.3567900000000001E-2</v>
      </c>
      <c r="H671" s="12">
        <f t="shared" si="20"/>
        <v>1.9951274833333332</v>
      </c>
      <c r="I671">
        <v>0.38093199999999999</v>
      </c>
      <c r="J671">
        <v>1.0923400000000001</v>
      </c>
      <c r="K671">
        <v>3.2075899999999997E-2</v>
      </c>
      <c r="L671">
        <v>0.28165899999999999</v>
      </c>
      <c r="M671">
        <v>5.6234899999999997E-2</v>
      </c>
      <c r="N671" s="12">
        <f t="shared" si="21"/>
        <v>0.36864836000000001</v>
      </c>
    </row>
    <row r="672" spans="1:14" x14ac:dyDescent="0.25">
      <c r="A672">
        <v>4.0416299999999996</v>
      </c>
      <c r="B672">
        <v>6.2987799999999998</v>
      </c>
      <c r="C672">
        <v>0.299373</v>
      </c>
      <c r="D672">
        <v>0.94162900000000005</v>
      </c>
      <c r="E672">
        <v>0.10897</v>
      </c>
      <c r="F672">
        <v>1.96347</v>
      </c>
      <c r="G672">
        <v>0.36895099999999997</v>
      </c>
      <c r="H672" s="12">
        <f t="shared" si="20"/>
        <v>1.6635288333333331</v>
      </c>
      <c r="I672">
        <v>0.22353700000000001</v>
      </c>
      <c r="J672">
        <v>1.88063</v>
      </c>
      <c r="K672">
        <v>2.7032899999999999E-2</v>
      </c>
      <c r="L672">
        <v>0.19839000000000001</v>
      </c>
      <c r="M672">
        <v>0.27843299999999999</v>
      </c>
      <c r="N672" s="12">
        <f t="shared" si="21"/>
        <v>0.52160457999999998</v>
      </c>
    </row>
    <row r="673" spans="1:14" x14ac:dyDescent="0.25">
      <c r="A673">
        <v>4.0476700000000001</v>
      </c>
      <c r="B673">
        <v>6.2905600000000002</v>
      </c>
      <c r="C673">
        <v>2.5789699999999999E-2</v>
      </c>
      <c r="D673">
        <v>0.71561600000000003</v>
      </c>
      <c r="E673">
        <v>2.8291E-2</v>
      </c>
      <c r="F673">
        <v>1.298</v>
      </c>
      <c r="G673">
        <v>1.3970199999999999</v>
      </c>
      <c r="H673" s="12">
        <f t="shared" si="20"/>
        <v>1.62587945</v>
      </c>
      <c r="I673">
        <v>0.43418899999999999</v>
      </c>
      <c r="J673">
        <v>2.3239200000000002</v>
      </c>
      <c r="K673">
        <v>0.16965</v>
      </c>
      <c r="L673">
        <v>0.252137</v>
      </c>
      <c r="M673">
        <v>0.82892399999999999</v>
      </c>
      <c r="N673" s="12">
        <f t="shared" si="21"/>
        <v>0.80176400000000003</v>
      </c>
    </row>
    <row r="674" spans="1:14" x14ac:dyDescent="0.25">
      <c r="A674">
        <v>4.0537099999999997</v>
      </c>
      <c r="B674">
        <v>7.66913</v>
      </c>
      <c r="C674">
        <v>0.18515899999999999</v>
      </c>
      <c r="D674">
        <v>0.28801500000000002</v>
      </c>
      <c r="E674">
        <v>7.9450199999999999E-2</v>
      </c>
      <c r="F674">
        <v>0.84971099999999999</v>
      </c>
      <c r="G674">
        <v>2.8384900000000002</v>
      </c>
      <c r="H674" s="12">
        <f t="shared" si="20"/>
        <v>1.9849925333333331</v>
      </c>
      <c r="I674">
        <v>0.80078199999999999</v>
      </c>
      <c r="J674">
        <v>1.97319</v>
      </c>
      <c r="K674">
        <v>0.37624299999999999</v>
      </c>
      <c r="L674">
        <v>0.28077000000000002</v>
      </c>
      <c r="M674">
        <v>1.2288699999999999</v>
      </c>
      <c r="N674" s="12">
        <f t="shared" si="21"/>
        <v>0.9319710000000001</v>
      </c>
    </row>
    <row r="675" spans="1:14" x14ac:dyDescent="0.25">
      <c r="A675">
        <v>4.0597500000000002</v>
      </c>
      <c r="B675">
        <v>9.2635500000000004</v>
      </c>
      <c r="C675">
        <v>0.46772599999999998</v>
      </c>
      <c r="D675">
        <v>1.8431099999999999E-2</v>
      </c>
      <c r="E675">
        <v>0.16475000000000001</v>
      </c>
      <c r="F675">
        <v>0.73246</v>
      </c>
      <c r="G675">
        <v>3.8810199999999999</v>
      </c>
      <c r="H675" s="12">
        <f t="shared" si="20"/>
        <v>2.4213228500000001</v>
      </c>
      <c r="I675">
        <v>0.96420600000000001</v>
      </c>
      <c r="J675">
        <v>0.98972099999999996</v>
      </c>
      <c r="K675">
        <v>0.45550400000000002</v>
      </c>
      <c r="L675">
        <v>0.246612</v>
      </c>
      <c r="M675">
        <v>1.0280199999999999</v>
      </c>
      <c r="N675" s="12">
        <f t="shared" si="21"/>
        <v>0.73681260000000004</v>
      </c>
    </row>
    <row r="676" spans="1:14" x14ac:dyDescent="0.25">
      <c r="A676">
        <v>4.0657899999999998</v>
      </c>
      <c r="B676">
        <v>9.3517499999999991</v>
      </c>
      <c r="C676">
        <v>0.59310300000000005</v>
      </c>
      <c r="D676">
        <v>7.97128E-2</v>
      </c>
      <c r="E676">
        <v>0.28868500000000002</v>
      </c>
      <c r="F676">
        <v>0.69754700000000003</v>
      </c>
      <c r="G676">
        <v>3.8238699999999999</v>
      </c>
      <c r="H676" s="12">
        <f t="shared" si="20"/>
        <v>2.4724446333333328</v>
      </c>
      <c r="I676">
        <v>0.80700799999999995</v>
      </c>
      <c r="J676">
        <v>0.15378600000000001</v>
      </c>
      <c r="K676">
        <v>0.36795099999999997</v>
      </c>
      <c r="L676">
        <v>0.21045700000000001</v>
      </c>
      <c r="M676">
        <v>0.52110299999999998</v>
      </c>
      <c r="N676" s="12">
        <f t="shared" si="21"/>
        <v>0.41206100000000001</v>
      </c>
    </row>
    <row r="677" spans="1:14" x14ac:dyDescent="0.25">
      <c r="A677">
        <v>4.0718300000000003</v>
      </c>
      <c r="B677">
        <v>7.39419</v>
      </c>
      <c r="C677">
        <v>0.50373100000000004</v>
      </c>
      <c r="D677">
        <v>0.39998699999999998</v>
      </c>
      <c r="E677">
        <v>0.453237</v>
      </c>
      <c r="F677">
        <v>0.526451</v>
      </c>
      <c r="G677">
        <v>2.72539</v>
      </c>
      <c r="H677" s="12">
        <f t="shared" si="20"/>
        <v>2.0004976666666665</v>
      </c>
      <c r="I677">
        <v>0.52530900000000003</v>
      </c>
      <c r="J677">
        <v>0.14019400000000001</v>
      </c>
      <c r="K677">
        <v>0.309894</v>
      </c>
      <c r="L677">
        <v>0.19117400000000001</v>
      </c>
      <c r="M677">
        <v>0.51540900000000001</v>
      </c>
      <c r="N677" s="12">
        <f t="shared" si="21"/>
        <v>0.33639600000000003</v>
      </c>
    </row>
    <row r="678" spans="1:14" x14ac:dyDescent="0.25">
      <c r="A678">
        <v>4.0778800000000004</v>
      </c>
      <c r="B678">
        <v>4.5526499999999999</v>
      </c>
      <c r="C678">
        <v>0.31464199999999998</v>
      </c>
      <c r="D678">
        <v>0.878521</v>
      </c>
      <c r="E678">
        <v>0.563805</v>
      </c>
      <c r="F678">
        <v>0.28875899999999999</v>
      </c>
      <c r="G678">
        <v>1.3268</v>
      </c>
      <c r="H678" s="12">
        <f t="shared" si="20"/>
        <v>1.3208628333333332</v>
      </c>
      <c r="I678">
        <v>0.38917800000000002</v>
      </c>
      <c r="J678">
        <v>0.83856299999999995</v>
      </c>
      <c r="K678">
        <v>0.45849600000000001</v>
      </c>
      <c r="L678">
        <v>0.16314899999999999</v>
      </c>
      <c r="M678">
        <v>1.3309899999999999</v>
      </c>
      <c r="N678" s="12">
        <f t="shared" si="21"/>
        <v>0.63607519999999995</v>
      </c>
    </row>
    <row r="679" spans="1:14" x14ac:dyDescent="0.25">
      <c r="A679">
        <v>4.08392</v>
      </c>
      <c r="B679">
        <v>2.4613700000000001</v>
      </c>
      <c r="C679">
        <v>0.151617</v>
      </c>
      <c r="D679">
        <v>1.47075</v>
      </c>
      <c r="E679">
        <v>0.51732999999999996</v>
      </c>
      <c r="F679">
        <v>0.177451</v>
      </c>
      <c r="G679">
        <v>0.37815399999999999</v>
      </c>
      <c r="H679" s="12">
        <f t="shared" si="20"/>
        <v>0.85944533333333339</v>
      </c>
      <c r="I679">
        <v>0.51275000000000004</v>
      </c>
      <c r="J679">
        <v>1.5184899999999999</v>
      </c>
      <c r="K679">
        <v>0.70635199999999998</v>
      </c>
      <c r="L679">
        <v>0.13576199999999999</v>
      </c>
      <c r="M679">
        <v>2.3595600000000001</v>
      </c>
      <c r="N679" s="12">
        <f t="shared" si="21"/>
        <v>1.0465827999999999</v>
      </c>
    </row>
    <row r="680" spans="1:14" x14ac:dyDescent="0.25">
      <c r="A680">
        <v>4.0899599999999996</v>
      </c>
      <c r="B680">
        <v>1.76329</v>
      </c>
      <c r="C680">
        <v>0.10799300000000001</v>
      </c>
      <c r="D680">
        <v>2.01478</v>
      </c>
      <c r="E680">
        <v>0.354489</v>
      </c>
      <c r="F680">
        <v>0.23449700000000001</v>
      </c>
      <c r="G680">
        <v>0.13969300000000001</v>
      </c>
      <c r="H680" s="12">
        <f t="shared" si="20"/>
        <v>0.76912366666666676</v>
      </c>
      <c r="I680">
        <v>0.81348200000000004</v>
      </c>
      <c r="J680">
        <v>1.61564</v>
      </c>
      <c r="K680">
        <v>0.77455799999999997</v>
      </c>
      <c r="L680">
        <v>0.12975100000000001</v>
      </c>
      <c r="M680">
        <v>2.7648700000000002</v>
      </c>
      <c r="N680" s="12">
        <f t="shared" si="21"/>
        <v>1.2196602000000001</v>
      </c>
    </row>
    <row r="681" spans="1:14" x14ac:dyDescent="0.25">
      <c r="A681">
        <v>4.0960000000000001</v>
      </c>
      <c r="B681">
        <v>1.9453400000000001</v>
      </c>
      <c r="C681">
        <v>0.26747500000000002</v>
      </c>
      <c r="D681">
        <v>2.1548099999999999</v>
      </c>
      <c r="E681">
        <v>0.25621899999999997</v>
      </c>
      <c r="F681">
        <v>0.34129100000000001</v>
      </c>
      <c r="G681">
        <v>0.43923299999999998</v>
      </c>
      <c r="H681" s="12">
        <f t="shared" si="20"/>
        <v>0.90072799999999997</v>
      </c>
      <c r="I681">
        <v>1.11243</v>
      </c>
      <c r="J681">
        <v>1.18927</v>
      </c>
      <c r="K681">
        <v>0.58716400000000002</v>
      </c>
      <c r="L681">
        <v>0.142535</v>
      </c>
      <c r="M681">
        <v>2.3788100000000001</v>
      </c>
      <c r="N681" s="12">
        <f t="shared" si="21"/>
        <v>1.0820418000000001</v>
      </c>
    </row>
    <row r="682" spans="1:14" x14ac:dyDescent="0.25">
      <c r="A682">
        <v>4.1020399999999997</v>
      </c>
      <c r="B682">
        <v>2.1989800000000002</v>
      </c>
      <c r="C682">
        <v>0.61447300000000005</v>
      </c>
      <c r="D682">
        <v>1.64215</v>
      </c>
      <c r="E682">
        <v>0.36423</v>
      </c>
      <c r="F682">
        <v>0.41078700000000001</v>
      </c>
      <c r="G682">
        <v>0.96449700000000005</v>
      </c>
      <c r="H682" s="12">
        <f t="shared" si="20"/>
        <v>1.0325195</v>
      </c>
      <c r="I682">
        <v>1.28755</v>
      </c>
      <c r="J682">
        <v>0.65570099999999998</v>
      </c>
      <c r="K682">
        <v>0.41027000000000002</v>
      </c>
      <c r="L682">
        <v>0.280389</v>
      </c>
      <c r="M682">
        <v>1.70286</v>
      </c>
      <c r="N682" s="12">
        <f t="shared" si="21"/>
        <v>0.86735400000000007</v>
      </c>
    </row>
    <row r="683" spans="1:14" x14ac:dyDescent="0.25">
      <c r="A683">
        <v>4.1080800000000002</v>
      </c>
      <c r="B683">
        <v>2.0500500000000001</v>
      </c>
      <c r="C683">
        <v>0.926736</v>
      </c>
      <c r="D683">
        <v>0.71899800000000003</v>
      </c>
      <c r="E683">
        <v>0.62121000000000004</v>
      </c>
      <c r="F683">
        <v>0.45509699999999997</v>
      </c>
      <c r="G683">
        <v>1.3934200000000001</v>
      </c>
      <c r="H683" s="12">
        <f t="shared" si="20"/>
        <v>1.0275851666666667</v>
      </c>
      <c r="I683">
        <v>1.37357</v>
      </c>
      <c r="J683">
        <v>0.33554699999999998</v>
      </c>
      <c r="K683">
        <v>0.52990199999999998</v>
      </c>
      <c r="L683">
        <v>0.832009</v>
      </c>
      <c r="M683">
        <v>1.24187</v>
      </c>
      <c r="N683" s="12">
        <f t="shared" si="21"/>
        <v>0.86257960000000011</v>
      </c>
    </row>
    <row r="684" spans="1:14" x14ac:dyDescent="0.25">
      <c r="A684">
        <v>4.1141199999999998</v>
      </c>
      <c r="B684">
        <v>1.42117</v>
      </c>
      <c r="C684">
        <v>0.91832899999999995</v>
      </c>
      <c r="D684">
        <v>5.7160700000000002E-2</v>
      </c>
      <c r="E684">
        <v>0.81567800000000001</v>
      </c>
      <c r="F684">
        <v>0.47938900000000001</v>
      </c>
      <c r="G684">
        <v>1.44851</v>
      </c>
      <c r="H684" s="12">
        <f t="shared" si="20"/>
        <v>0.85670611666666663</v>
      </c>
      <c r="I684">
        <v>1.48183</v>
      </c>
      <c r="J684">
        <v>0.36776399999999998</v>
      </c>
      <c r="K684">
        <v>0.84980599999999995</v>
      </c>
      <c r="L684">
        <v>1.91842</v>
      </c>
      <c r="M684">
        <v>1.1006400000000001</v>
      </c>
      <c r="N684" s="12">
        <f t="shared" si="21"/>
        <v>1.1436920000000002</v>
      </c>
    </row>
    <row r="685" spans="1:14" x14ac:dyDescent="0.25">
      <c r="A685">
        <v>4.1201699999999999</v>
      </c>
      <c r="B685">
        <v>0.70503400000000005</v>
      </c>
      <c r="C685">
        <v>0.561392</v>
      </c>
      <c r="D685">
        <v>0.174483</v>
      </c>
      <c r="E685">
        <v>0.79691299999999998</v>
      </c>
      <c r="F685">
        <v>0.42753400000000003</v>
      </c>
      <c r="G685">
        <v>1.08815</v>
      </c>
      <c r="H685" s="12">
        <f t="shared" si="20"/>
        <v>0.6255843333333333</v>
      </c>
      <c r="I685">
        <v>1.6049500000000001</v>
      </c>
      <c r="J685">
        <v>0.80697099999999999</v>
      </c>
      <c r="K685">
        <v>0.956978</v>
      </c>
      <c r="L685">
        <v>3.0146799999999998</v>
      </c>
      <c r="M685">
        <v>1.14066</v>
      </c>
      <c r="N685" s="12">
        <f t="shared" si="21"/>
        <v>1.5048477999999998</v>
      </c>
    </row>
    <row r="686" spans="1:14" x14ac:dyDescent="0.25">
      <c r="A686">
        <v>4.1262100000000004</v>
      </c>
      <c r="B686">
        <v>0.82706599999999997</v>
      </c>
      <c r="C686">
        <v>0.15731100000000001</v>
      </c>
      <c r="D686">
        <v>0.91126700000000005</v>
      </c>
      <c r="E686">
        <v>0.62719999999999998</v>
      </c>
      <c r="F686">
        <v>0.27735300000000002</v>
      </c>
      <c r="G686">
        <v>0.63770400000000005</v>
      </c>
      <c r="H686" s="12">
        <f t="shared" si="20"/>
        <v>0.57298349999999998</v>
      </c>
      <c r="I686">
        <v>1.59826</v>
      </c>
      <c r="J686">
        <v>1.5141800000000001</v>
      </c>
      <c r="K686">
        <v>0.65458099999999997</v>
      </c>
      <c r="L686">
        <v>3.1691400000000001</v>
      </c>
      <c r="M686">
        <v>1.20384</v>
      </c>
      <c r="N686" s="12">
        <f t="shared" si="21"/>
        <v>1.6280002</v>
      </c>
    </row>
    <row r="687" spans="1:14" x14ac:dyDescent="0.25">
      <c r="A687">
        <v>4.13225</v>
      </c>
      <c r="B687">
        <v>2.5739000000000001</v>
      </c>
      <c r="C687">
        <v>1.4413E-2</v>
      </c>
      <c r="D687">
        <v>1.5606500000000001</v>
      </c>
      <c r="E687">
        <v>0.50126700000000002</v>
      </c>
      <c r="F687">
        <v>0.110183</v>
      </c>
      <c r="G687">
        <v>0.519401</v>
      </c>
      <c r="H687" s="12">
        <f t="shared" si="20"/>
        <v>0.87996900000000011</v>
      </c>
      <c r="I687">
        <v>1.44913</v>
      </c>
      <c r="J687">
        <v>2.02854</v>
      </c>
      <c r="K687">
        <v>0.31658500000000001</v>
      </c>
      <c r="L687">
        <v>2.0361799999999999</v>
      </c>
      <c r="M687">
        <v>1.14242</v>
      </c>
      <c r="N687" s="12">
        <f t="shared" si="21"/>
        <v>1.3945709999999998</v>
      </c>
    </row>
    <row r="688" spans="1:14" x14ac:dyDescent="0.25">
      <c r="A688">
        <v>4.1382899999999996</v>
      </c>
      <c r="B688">
        <v>5.4164599999999998</v>
      </c>
      <c r="C688">
        <v>0.13261000000000001</v>
      </c>
      <c r="D688">
        <v>1.56375</v>
      </c>
      <c r="E688">
        <v>0.52857699999999996</v>
      </c>
      <c r="F688">
        <v>2.55885E-2</v>
      </c>
      <c r="G688">
        <v>0.77801200000000004</v>
      </c>
      <c r="H688" s="12">
        <f t="shared" si="20"/>
        <v>1.4074995833333332</v>
      </c>
      <c r="I688">
        <v>1.4519299999999999</v>
      </c>
      <c r="J688">
        <v>1.8637699999999999</v>
      </c>
      <c r="K688">
        <v>0.54221799999999998</v>
      </c>
      <c r="L688">
        <v>0.55024600000000001</v>
      </c>
      <c r="M688">
        <v>0.87576900000000002</v>
      </c>
      <c r="N688" s="12">
        <f t="shared" si="21"/>
        <v>1.0567865999999999</v>
      </c>
    </row>
    <row r="689" spans="1:14" x14ac:dyDescent="0.25">
      <c r="A689">
        <v>4.1443300000000001</v>
      </c>
      <c r="B689">
        <v>7.3893300000000002</v>
      </c>
      <c r="C689">
        <v>0.28473500000000002</v>
      </c>
      <c r="D689">
        <v>1.04888</v>
      </c>
      <c r="E689">
        <v>0.63050099999999998</v>
      </c>
      <c r="F689">
        <v>2.6509100000000001E-2</v>
      </c>
      <c r="G689">
        <v>1.0073300000000001</v>
      </c>
      <c r="H689" s="12">
        <f t="shared" si="20"/>
        <v>1.7312141833333337</v>
      </c>
      <c r="I689">
        <v>1.89751</v>
      </c>
      <c r="J689">
        <v>1.05755</v>
      </c>
      <c r="K689">
        <v>1.4176500000000001</v>
      </c>
      <c r="L689">
        <v>0.18703600000000001</v>
      </c>
      <c r="M689">
        <v>0.54731099999999999</v>
      </c>
      <c r="N689" s="12">
        <f t="shared" si="21"/>
        <v>1.0214113999999999</v>
      </c>
    </row>
    <row r="690" spans="1:14" x14ac:dyDescent="0.25">
      <c r="A690">
        <v>4.1503699999999997</v>
      </c>
      <c r="B690">
        <v>6.7690299999999999</v>
      </c>
      <c r="C690">
        <v>0.313913</v>
      </c>
      <c r="D690">
        <v>0.63194499999999998</v>
      </c>
      <c r="E690">
        <v>0.65620599999999996</v>
      </c>
      <c r="F690">
        <v>3.9386400000000002E-2</v>
      </c>
      <c r="G690">
        <v>0.84869799999999995</v>
      </c>
      <c r="H690" s="12">
        <f t="shared" si="20"/>
        <v>1.5431964</v>
      </c>
      <c r="I690">
        <v>2.5836100000000002</v>
      </c>
      <c r="J690">
        <v>0.24318699999999999</v>
      </c>
      <c r="K690">
        <v>2.27847</v>
      </c>
      <c r="L690">
        <v>1.4331</v>
      </c>
      <c r="M690">
        <v>0.45606400000000002</v>
      </c>
      <c r="N690" s="12">
        <f t="shared" si="21"/>
        <v>1.3988861999999997</v>
      </c>
    </row>
    <row r="691" spans="1:14" x14ac:dyDescent="0.25">
      <c r="A691">
        <v>4.1564199999999998</v>
      </c>
      <c r="B691">
        <v>3.90822</v>
      </c>
      <c r="C691">
        <v>0.23268900000000001</v>
      </c>
      <c r="D691">
        <v>0.72128099999999995</v>
      </c>
      <c r="E691">
        <v>0.55240100000000003</v>
      </c>
      <c r="F691">
        <v>2.6764099999999999E-2</v>
      </c>
      <c r="G691">
        <v>0.45284799999999997</v>
      </c>
      <c r="H691" s="12">
        <f t="shared" si="20"/>
        <v>0.98236718333333339</v>
      </c>
      <c r="I691">
        <v>2.8847399999999999</v>
      </c>
      <c r="J691">
        <v>1.6485300000000001E-2</v>
      </c>
      <c r="K691">
        <v>2.3466100000000001</v>
      </c>
      <c r="L691">
        <v>3.2334399999999999</v>
      </c>
      <c r="M691">
        <v>0.69954700000000003</v>
      </c>
      <c r="N691" s="12">
        <f t="shared" si="21"/>
        <v>1.8361644600000002</v>
      </c>
    </row>
    <row r="692" spans="1:14" x14ac:dyDescent="0.25">
      <c r="A692">
        <v>4.1624600000000003</v>
      </c>
      <c r="B692">
        <v>1.01498</v>
      </c>
      <c r="C692">
        <v>0.11235299999999999</v>
      </c>
      <c r="D692">
        <v>1.1157900000000001</v>
      </c>
      <c r="E692">
        <v>0.389067</v>
      </c>
      <c r="F692">
        <v>3.2500300000000003E-2</v>
      </c>
      <c r="G692">
        <v>0.29910100000000001</v>
      </c>
      <c r="H692" s="12">
        <f t="shared" si="20"/>
        <v>0.4939652166666666</v>
      </c>
      <c r="I692">
        <v>2.4458199999999999</v>
      </c>
      <c r="J692">
        <v>0.32294</v>
      </c>
      <c r="K692">
        <v>1.5566599999999999</v>
      </c>
      <c r="L692">
        <v>4.0788500000000001</v>
      </c>
      <c r="M692">
        <v>1.0109600000000001</v>
      </c>
      <c r="N692" s="12">
        <f t="shared" si="21"/>
        <v>1.8830460000000002</v>
      </c>
    </row>
    <row r="693" spans="1:14" x14ac:dyDescent="0.25">
      <c r="A693">
        <v>4.1684999999999999</v>
      </c>
      <c r="B693">
        <v>4.1320999999999997E-2</v>
      </c>
      <c r="C693">
        <v>3.9056500000000001E-2</v>
      </c>
      <c r="D693">
        <v>1.3166</v>
      </c>
      <c r="E693">
        <v>0.251917</v>
      </c>
      <c r="F693">
        <v>0.12478300000000001</v>
      </c>
      <c r="G693">
        <v>0.60202599999999995</v>
      </c>
      <c r="H693" s="12">
        <f t="shared" si="20"/>
        <v>0.39595058333333338</v>
      </c>
      <c r="I693">
        <v>1.65385</v>
      </c>
      <c r="J693">
        <v>0.61929000000000001</v>
      </c>
      <c r="K693">
        <v>0.61296399999999995</v>
      </c>
      <c r="L693">
        <v>3.4576799999999999</v>
      </c>
      <c r="M693">
        <v>1.0878699999999999</v>
      </c>
      <c r="N693" s="12">
        <f t="shared" si="21"/>
        <v>1.4863307999999997</v>
      </c>
    </row>
    <row r="694" spans="1:14" x14ac:dyDescent="0.25">
      <c r="A694">
        <v>4.1745400000000004</v>
      </c>
      <c r="B694">
        <v>1.0608500000000001</v>
      </c>
      <c r="C694">
        <v>0.151811</v>
      </c>
      <c r="D694">
        <v>1.10999</v>
      </c>
      <c r="E694">
        <v>0.15907199999999999</v>
      </c>
      <c r="F694">
        <v>0.32982299999999998</v>
      </c>
      <c r="G694">
        <v>1.0583199999999999</v>
      </c>
      <c r="H694" s="12">
        <f t="shared" si="20"/>
        <v>0.64497766666666667</v>
      </c>
      <c r="I694">
        <v>1.21651</v>
      </c>
      <c r="J694">
        <v>0.57595700000000005</v>
      </c>
      <c r="K694">
        <v>0.236841</v>
      </c>
      <c r="L694">
        <v>2.0927699999999998</v>
      </c>
      <c r="M694">
        <v>0.98664099999999999</v>
      </c>
      <c r="N694" s="12">
        <f t="shared" si="21"/>
        <v>1.0217437999999999</v>
      </c>
    </row>
    <row r="695" spans="1:14" x14ac:dyDescent="0.25">
      <c r="A695">
        <v>4.18058</v>
      </c>
      <c r="B695">
        <v>2.6747700000000001</v>
      </c>
      <c r="C695">
        <v>0.539516</v>
      </c>
      <c r="D695">
        <v>0.70071600000000001</v>
      </c>
      <c r="E695">
        <v>8.7016099999999999E-2</v>
      </c>
      <c r="F695">
        <v>0.61110200000000003</v>
      </c>
      <c r="G695">
        <v>1.2230300000000001</v>
      </c>
      <c r="H695" s="12">
        <f t="shared" si="20"/>
        <v>0.97269168333333322</v>
      </c>
      <c r="I695">
        <v>1.36677</v>
      </c>
      <c r="J695">
        <v>0.42445500000000003</v>
      </c>
      <c r="K695">
        <v>0.51382399999999995</v>
      </c>
      <c r="L695">
        <v>0.96066499999999999</v>
      </c>
      <c r="M695">
        <v>1.02023</v>
      </c>
      <c r="N695" s="12">
        <f t="shared" si="21"/>
        <v>0.85718879999999997</v>
      </c>
    </row>
    <row r="696" spans="1:14" x14ac:dyDescent="0.25">
      <c r="A696">
        <v>4.1866199999999996</v>
      </c>
      <c r="B696">
        <v>3.51071</v>
      </c>
      <c r="C696">
        <v>1.0817699999999999</v>
      </c>
      <c r="D696">
        <v>0.34670299999999998</v>
      </c>
      <c r="E696">
        <v>2.87E-2</v>
      </c>
      <c r="F696">
        <v>0.873722</v>
      </c>
      <c r="G696">
        <v>1.0143500000000001</v>
      </c>
      <c r="H696" s="12">
        <f t="shared" si="20"/>
        <v>1.1426591666666666</v>
      </c>
      <c r="I696">
        <v>1.69567</v>
      </c>
      <c r="J696">
        <v>0.56522600000000001</v>
      </c>
      <c r="K696">
        <v>1.0233000000000001</v>
      </c>
      <c r="L696">
        <v>0.41028999999999999</v>
      </c>
      <c r="M696">
        <v>1.3166</v>
      </c>
      <c r="N696" s="12">
        <f t="shared" si="21"/>
        <v>1.0022172</v>
      </c>
    </row>
    <row r="697" spans="1:14" x14ac:dyDescent="0.25">
      <c r="A697">
        <v>4.1926600000000001</v>
      </c>
      <c r="B697">
        <v>3.1190000000000002</v>
      </c>
      <c r="C697">
        <v>1.57219</v>
      </c>
      <c r="D697">
        <v>0.101617</v>
      </c>
      <c r="E697">
        <v>9.1741099999999992E-3</v>
      </c>
      <c r="F697">
        <v>0.994425</v>
      </c>
      <c r="G697">
        <v>0.76351599999999997</v>
      </c>
      <c r="H697" s="12">
        <f t="shared" si="20"/>
        <v>1.0933203516666667</v>
      </c>
      <c r="I697">
        <v>1.73993</v>
      </c>
      <c r="J697">
        <v>1.0068999999999999</v>
      </c>
      <c r="K697">
        <v>1.3950199999999999</v>
      </c>
      <c r="L697">
        <v>0.20538400000000001</v>
      </c>
      <c r="M697">
        <v>1.6606099999999999</v>
      </c>
      <c r="N697" s="12">
        <f t="shared" si="21"/>
        <v>1.2015688</v>
      </c>
    </row>
    <row r="698" spans="1:14" x14ac:dyDescent="0.25">
      <c r="A698">
        <v>4.1987100000000002</v>
      </c>
      <c r="B698">
        <v>1.9127700000000001</v>
      </c>
      <c r="C698">
        <v>2.0275099999999999</v>
      </c>
      <c r="D698">
        <v>6.4802100000000001E-3</v>
      </c>
      <c r="E698">
        <v>6.2416899999999997E-2</v>
      </c>
      <c r="F698">
        <v>0.90432699999999999</v>
      </c>
      <c r="G698">
        <v>0.82515400000000005</v>
      </c>
      <c r="H698" s="12">
        <f t="shared" si="20"/>
        <v>0.95644301833333334</v>
      </c>
      <c r="I698">
        <v>1.4701200000000001</v>
      </c>
      <c r="J698">
        <v>1.3355300000000001</v>
      </c>
      <c r="K698">
        <v>1.5388200000000001</v>
      </c>
      <c r="L698">
        <v>8.5850700000000002E-2</v>
      </c>
      <c r="M698">
        <v>1.77756</v>
      </c>
      <c r="N698" s="12">
        <f t="shared" si="21"/>
        <v>1.2415761400000001</v>
      </c>
    </row>
    <row r="699" spans="1:14" x14ac:dyDescent="0.25">
      <c r="A699">
        <v>4.2047499999999998</v>
      </c>
      <c r="B699">
        <v>0.78559900000000005</v>
      </c>
      <c r="C699">
        <v>2.6227999999999998</v>
      </c>
      <c r="D699">
        <v>0.29503099999999999</v>
      </c>
      <c r="E699">
        <v>0.19814000000000001</v>
      </c>
      <c r="F699">
        <v>0.67478000000000005</v>
      </c>
      <c r="G699">
        <v>1.23021</v>
      </c>
      <c r="H699" s="12">
        <f t="shared" si="20"/>
        <v>0.96775999999999984</v>
      </c>
      <c r="I699">
        <v>1.1157900000000001</v>
      </c>
      <c r="J699">
        <v>1.1929000000000001</v>
      </c>
      <c r="K699">
        <v>1.4409799999999999</v>
      </c>
      <c r="L699">
        <v>5.0460999999999999E-2</v>
      </c>
      <c r="M699">
        <v>1.61059</v>
      </c>
      <c r="N699" s="12">
        <f t="shared" si="21"/>
        <v>1.0821441999999999</v>
      </c>
    </row>
    <row r="700" spans="1:14" x14ac:dyDescent="0.25">
      <c r="A700">
        <v>4.2107900000000003</v>
      </c>
      <c r="B700">
        <v>0.61675100000000005</v>
      </c>
      <c r="C700">
        <v>3.1885500000000002</v>
      </c>
      <c r="D700">
        <v>1.1289199999999999</v>
      </c>
      <c r="E700">
        <v>0.37261300000000003</v>
      </c>
      <c r="F700">
        <v>0.50633899999999998</v>
      </c>
      <c r="G700">
        <v>1.70529</v>
      </c>
      <c r="H700" s="12">
        <f t="shared" si="20"/>
        <v>1.2530771666666667</v>
      </c>
      <c r="I700">
        <v>0.77166999999999997</v>
      </c>
      <c r="J700">
        <v>0.661995</v>
      </c>
      <c r="K700">
        <v>1.06701</v>
      </c>
      <c r="L700">
        <v>0.18832399999999999</v>
      </c>
      <c r="M700">
        <v>1.27057</v>
      </c>
      <c r="N700" s="12">
        <f t="shared" si="21"/>
        <v>0.7919138</v>
      </c>
    </row>
    <row r="701" spans="1:14" x14ac:dyDescent="0.25">
      <c r="A701">
        <v>4.2168299999999999</v>
      </c>
      <c r="B701">
        <v>1.5729200000000001</v>
      </c>
      <c r="C701">
        <v>3.0821999999999998</v>
      </c>
      <c r="D701">
        <v>2.1781299999999999</v>
      </c>
      <c r="E701">
        <v>0.490041</v>
      </c>
      <c r="F701">
        <v>0.59213199999999999</v>
      </c>
      <c r="G701">
        <v>1.9508700000000001</v>
      </c>
      <c r="H701" s="12">
        <f t="shared" si="20"/>
        <v>1.6443821666666665</v>
      </c>
      <c r="I701">
        <v>0.40487800000000002</v>
      </c>
      <c r="J701">
        <v>0.16062299999999999</v>
      </c>
      <c r="K701">
        <v>0.565585</v>
      </c>
      <c r="L701">
        <v>0.444743</v>
      </c>
      <c r="M701">
        <v>0.88869600000000004</v>
      </c>
      <c r="N701" s="12">
        <f t="shared" si="21"/>
        <v>0.49290500000000004</v>
      </c>
    </row>
    <row r="702" spans="1:14" x14ac:dyDescent="0.25">
      <c r="A702">
        <v>4.2228700000000003</v>
      </c>
      <c r="B702">
        <v>2.77712</v>
      </c>
      <c r="C702">
        <v>1.9532700000000001</v>
      </c>
      <c r="D702">
        <v>2.77108</v>
      </c>
      <c r="E702">
        <v>0.46780300000000002</v>
      </c>
      <c r="F702">
        <v>0.96472199999999997</v>
      </c>
      <c r="G702">
        <v>1.8837299999999999</v>
      </c>
      <c r="H702" s="12">
        <f t="shared" si="20"/>
        <v>1.8029541666666666</v>
      </c>
      <c r="I702">
        <v>0.13125200000000001</v>
      </c>
      <c r="J702">
        <v>3.6195600000000001E-2</v>
      </c>
      <c r="K702">
        <v>0.33039400000000002</v>
      </c>
      <c r="L702">
        <v>0.62681799999999999</v>
      </c>
      <c r="M702">
        <v>0.62081200000000003</v>
      </c>
      <c r="N702" s="12">
        <f t="shared" si="21"/>
        <v>0.34909432000000001</v>
      </c>
    </row>
    <row r="703" spans="1:14" x14ac:dyDescent="0.25">
      <c r="A703">
        <v>4.2289099999999999</v>
      </c>
      <c r="B703">
        <v>3.0572599999999999</v>
      </c>
      <c r="C703">
        <v>0.55021100000000001</v>
      </c>
      <c r="D703">
        <v>2.6096200000000001</v>
      </c>
      <c r="E703">
        <v>0.31807000000000002</v>
      </c>
      <c r="F703">
        <v>1.43936</v>
      </c>
      <c r="G703">
        <v>1.6527000000000001</v>
      </c>
      <c r="H703" s="12">
        <f t="shared" si="20"/>
        <v>1.6045368333333332</v>
      </c>
      <c r="I703">
        <v>0.196245</v>
      </c>
      <c r="J703">
        <v>0.299904</v>
      </c>
      <c r="K703">
        <v>0.61741100000000004</v>
      </c>
      <c r="L703">
        <v>0.59341500000000003</v>
      </c>
      <c r="M703">
        <v>0.66310599999999997</v>
      </c>
      <c r="N703" s="12">
        <f t="shared" si="21"/>
        <v>0.4740162</v>
      </c>
    </row>
    <row r="704" spans="1:14" x14ac:dyDescent="0.25">
      <c r="A704">
        <v>4.2349500000000004</v>
      </c>
      <c r="B704">
        <v>2.1913399999999998</v>
      </c>
      <c r="C704">
        <v>0.26932400000000001</v>
      </c>
      <c r="D704">
        <v>2.1427499999999999</v>
      </c>
      <c r="E704">
        <v>0.14738699999999999</v>
      </c>
      <c r="F704">
        <v>1.7012400000000001</v>
      </c>
      <c r="G704">
        <v>1.464</v>
      </c>
      <c r="H704" s="12">
        <f t="shared" si="20"/>
        <v>1.3193401666666666</v>
      </c>
      <c r="I704">
        <v>0.63105599999999995</v>
      </c>
      <c r="J704">
        <v>0.693886</v>
      </c>
      <c r="K704">
        <v>1.1661300000000001</v>
      </c>
      <c r="L704">
        <v>0.40078599999999998</v>
      </c>
      <c r="M704">
        <v>1.08691</v>
      </c>
      <c r="N704" s="12">
        <f t="shared" si="21"/>
        <v>0.79575360000000006</v>
      </c>
    </row>
    <row r="705" spans="1:14" x14ac:dyDescent="0.25">
      <c r="A705">
        <v>4.2409999999999997</v>
      </c>
      <c r="B705">
        <v>1.1226799999999999</v>
      </c>
      <c r="C705">
        <v>1.65341</v>
      </c>
      <c r="D705">
        <v>2.03837</v>
      </c>
      <c r="E705">
        <v>5.9943700000000003E-2</v>
      </c>
      <c r="F705">
        <v>1.5106999999999999</v>
      </c>
      <c r="G705">
        <v>1.3835299999999999</v>
      </c>
      <c r="H705" s="12">
        <f t="shared" si="20"/>
        <v>1.2947722833333335</v>
      </c>
      <c r="I705">
        <v>1.1158600000000001</v>
      </c>
      <c r="J705">
        <v>0.94098000000000004</v>
      </c>
      <c r="K705">
        <v>1.4145399999999999</v>
      </c>
      <c r="L705">
        <v>0.24141799999999999</v>
      </c>
      <c r="M705">
        <v>1.68381</v>
      </c>
      <c r="N705" s="12">
        <f t="shared" si="21"/>
        <v>1.0793215999999999</v>
      </c>
    </row>
    <row r="706" spans="1:14" x14ac:dyDescent="0.25">
      <c r="A706">
        <v>4.2470400000000001</v>
      </c>
      <c r="B706">
        <v>0.79705099999999995</v>
      </c>
      <c r="C706">
        <v>3.6125500000000001</v>
      </c>
      <c r="D706">
        <v>2.3917299999999999</v>
      </c>
      <c r="E706">
        <v>7.3960200000000004E-2</v>
      </c>
      <c r="F706">
        <v>0.91463499999999998</v>
      </c>
      <c r="G706">
        <v>1.2956399999999999</v>
      </c>
      <c r="H706" s="12">
        <f t="shared" si="20"/>
        <v>1.5142610333333335</v>
      </c>
      <c r="I706">
        <v>1.29623</v>
      </c>
      <c r="J706">
        <v>0.93419300000000005</v>
      </c>
      <c r="K706">
        <v>1.1134900000000001</v>
      </c>
      <c r="L706">
        <v>0.24415700000000001</v>
      </c>
      <c r="M706">
        <v>2.1208900000000002</v>
      </c>
      <c r="N706" s="12">
        <f t="shared" si="21"/>
        <v>1.1417920000000001</v>
      </c>
    </row>
    <row r="707" spans="1:14" x14ac:dyDescent="0.25">
      <c r="A707">
        <v>4.2530799999999997</v>
      </c>
      <c r="B707">
        <v>1.1187800000000001</v>
      </c>
      <c r="C707">
        <v>4.4420500000000001</v>
      </c>
      <c r="D707">
        <v>2.6631800000000001</v>
      </c>
      <c r="E707">
        <v>0.134274</v>
      </c>
      <c r="F707">
        <v>0.280389</v>
      </c>
      <c r="G707">
        <v>1.0485100000000001</v>
      </c>
      <c r="H707" s="12">
        <f t="shared" si="20"/>
        <v>1.6145304999999999</v>
      </c>
      <c r="I707">
        <v>1.14941</v>
      </c>
      <c r="J707">
        <v>0.74621400000000004</v>
      </c>
      <c r="K707">
        <v>0.58694500000000005</v>
      </c>
      <c r="L707">
        <v>0.366477</v>
      </c>
      <c r="M707">
        <v>2.2717299999999998</v>
      </c>
      <c r="N707" s="12">
        <f t="shared" si="21"/>
        <v>1.0241552</v>
      </c>
    </row>
    <row r="708" spans="1:14" x14ac:dyDescent="0.25">
      <c r="A708">
        <v>4.2591200000000002</v>
      </c>
      <c r="B708">
        <v>1.31227</v>
      </c>
      <c r="C708">
        <v>3.5426500000000001</v>
      </c>
      <c r="D708">
        <v>2.3746800000000001</v>
      </c>
      <c r="E708">
        <v>0.17907999999999999</v>
      </c>
      <c r="F708">
        <v>2.97883E-2</v>
      </c>
      <c r="G708">
        <v>0.63137100000000002</v>
      </c>
      <c r="H708" s="12">
        <f t="shared" ref="H708:H771" si="22">AVERAGE(B708:G708)</f>
        <v>1.3449732166666666</v>
      </c>
      <c r="I708">
        <v>0.95059199999999999</v>
      </c>
      <c r="J708">
        <v>0.51787399999999995</v>
      </c>
      <c r="K708">
        <v>0.340061</v>
      </c>
      <c r="L708">
        <v>0.51424499999999995</v>
      </c>
      <c r="M708">
        <v>2.2966000000000002</v>
      </c>
      <c r="N708" s="12">
        <f t="shared" ref="N708:N771" si="23">AVERAGE(I708:M708)</f>
        <v>0.9238744000000001</v>
      </c>
    </row>
    <row r="709" spans="1:14" x14ac:dyDescent="0.25">
      <c r="A709">
        <v>4.2651599999999998</v>
      </c>
      <c r="B709">
        <v>0.99759299999999995</v>
      </c>
      <c r="C709">
        <v>1.87456</v>
      </c>
      <c r="D709">
        <v>1.6254299999999999</v>
      </c>
      <c r="E709">
        <v>0.191359</v>
      </c>
      <c r="F709">
        <v>0.26970300000000003</v>
      </c>
      <c r="G709">
        <v>0.21351700000000001</v>
      </c>
      <c r="H709" s="12">
        <f t="shared" si="22"/>
        <v>0.86202699999999999</v>
      </c>
      <c r="I709">
        <v>0.94801800000000003</v>
      </c>
      <c r="J709">
        <v>0.35145199999999999</v>
      </c>
      <c r="K709">
        <v>0.53815800000000003</v>
      </c>
      <c r="L709">
        <v>0.68165500000000001</v>
      </c>
      <c r="M709">
        <v>2.37507</v>
      </c>
      <c r="N709" s="12">
        <f t="shared" si="23"/>
        <v>0.97887060000000015</v>
      </c>
    </row>
    <row r="710" spans="1:14" x14ac:dyDescent="0.25">
      <c r="A710">
        <v>4.2712000000000003</v>
      </c>
      <c r="B710">
        <v>0.47806199999999999</v>
      </c>
      <c r="C710">
        <v>0.81585799999999997</v>
      </c>
      <c r="D710">
        <v>0.88051400000000002</v>
      </c>
      <c r="E710">
        <v>0.23474500000000001</v>
      </c>
      <c r="F710">
        <v>0.69746900000000001</v>
      </c>
      <c r="G710">
        <v>2.50575E-2</v>
      </c>
      <c r="H710" s="12">
        <f t="shared" si="22"/>
        <v>0.5219509166666666</v>
      </c>
      <c r="I710">
        <v>1.1400399999999999</v>
      </c>
      <c r="J710">
        <v>0.27870099999999998</v>
      </c>
      <c r="K710">
        <v>0.92774500000000004</v>
      </c>
      <c r="L710">
        <v>0.86755099999999996</v>
      </c>
      <c r="M710">
        <v>2.47709</v>
      </c>
      <c r="N710" s="12">
        <f t="shared" si="23"/>
        <v>1.1382254000000001</v>
      </c>
    </row>
    <row r="711" spans="1:14" x14ac:dyDescent="0.25">
      <c r="A711">
        <v>4.2772500000000004</v>
      </c>
      <c r="B711">
        <v>0.12534300000000001</v>
      </c>
      <c r="C711">
        <v>0.85664499999999999</v>
      </c>
      <c r="D711">
        <v>0.46881</v>
      </c>
      <c r="E711">
        <v>0.44924900000000001</v>
      </c>
      <c r="F711">
        <v>0.91700199999999998</v>
      </c>
      <c r="G711">
        <v>0.19406399999999999</v>
      </c>
      <c r="H711" s="12">
        <f t="shared" si="22"/>
        <v>0.50185216666666665</v>
      </c>
      <c r="I711">
        <v>1.3366400000000001</v>
      </c>
      <c r="J711">
        <v>0.29756199999999999</v>
      </c>
      <c r="K711">
        <v>1.14011</v>
      </c>
      <c r="L711">
        <v>0.92020599999999997</v>
      </c>
      <c r="M711">
        <v>2.4603199999999998</v>
      </c>
      <c r="N711" s="12">
        <f t="shared" si="23"/>
        <v>1.2309676000000001</v>
      </c>
    </row>
    <row r="712" spans="1:14" x14ac:dyDescent="0.25">
      <c r="A712">
        <v>4.28329</v>
      </c>
      <c r="B712">
        <v>6.4025900000000001E-4</v>
      </c>
      <c r="C712">
        <v>1.44703</v>
      </c>
      <c r="D712">
        <v>0.42949500000000002</v>
      </c>
      <c r="E712">
        <v>0.91875799999999996</v>
      </c>
      <c r="F712">
        <v>0.81627300000000003</v>
      </c>
      <c r="G712">
        <v>0.63774600000000004</v>
      </c>
      <c r="H712" s="12">
        <f t="shared" si="22"/>
        <v>0.70832370983333337</v>
      </c>
      <c r="I712">
        <v>1.3609800000000001</v>
      </c>
      <c r="J712">
        <v>0.40632299999999999</v>
      </c>
      <c r="K712">
        <v>0.97695900000000002</v>
      </c>
      <c r="L712">
        <v>0.673122</v>
      </c>
      <c r="M712">
        <v>2.3026300000000002</v>
      </c>
      <c r="N712" s="12">
        <f t="shared" si="23"/>
        <v>1.1440028000000002</v>
      </c>
    </row>
    <row r="713" spans="1:14" x14ac:dyDescent="0.25">
      <c r="A713">
        <v>4.2893299999999996</v>
      </c>
      <c r="B713">
        <v>0.13333500000000001</v>
      </c>
      <c r="C713">
        <v>1.7786599999999999</v>
      </c>
      <c r="D713">
        <v>0.66611799999999999</v>
      </c>
      <c r="E713">
        <v>1.4660299999999999</v>
      </c>
      <c r="F713">
        <v>0.58038100000000004</v>
      </c>
      <c r="G713">
        <v>1.0592999999999999</v>
      </c>
      <c r="H713" s="12">
        <f t="shared" si="22"/>
        <v>0.94730399999999992</v>
      </c>
      <c r="I713">
        <v>1.19008</v>
      </c>
      <c r="J713">
        <v>0.59230499999999997</v>
      </c>
      <c r="K713">
        <v>0.523455</v>
      </c>
      <c r="L713">
        <v>0.26711800000000002</v>
      </c>
      <c r="M713">
        <v>2.1383700000000001</v>
      </c>
      <c r="N713" s="12">
        <f t="shared" si="23"/>
        <v>0.94226560000000004</v>
      </c>
    </row>
    <row r="714" spans="1:14" x14ac:dyDescent="0.25">
      <c r="A714">
        <v>4.2953700000000001</v>
      </c>
      <c r="B714">
        <v>0.66900899999999996</v>
      </c>
      <c r="C714">
        <v>1.50074</v>
      </c>
      <c r="D714">
        <v>1.02759</v>
      </c>
      <c r="E714">
        <v>1.6687799999999999</v>
      </c>
      <c r="F714">
        <v>0.39397399999999999</v>
      </c>
      <c r="G714">
        <v>1.11151</v>
      </c>
      <c r="H714" s="12">
        <f t="shared" si="22"/>
        <v>1.0619338333333332</v>
      </c>
      <c r="I714">
        <v>0.94271499999999997</v>
      </c>
      <c r="J714">
        <v>0.79834799999999995</v>
      </c>
      <c r="K714">
        <v>0.134188</v>
      </c>
      <c r="L714">
        <v>8.6207300000000001E-2</v>
      </c>
      <c r="M714">
        <v>2.0804800000000001</v>
      </c>
      <c r="N714" s="12">
        <f t="shared" si="23"/>
        <v>0.80838765999999995</v>
      </c>
    </row>
    <row r="715" spans="1:14" x14ac:dyDescent="0.25">
      <c r="A715">
        <v>4.3014099999999997</v>
      </c>
      <c r="B715">
        <v>1.4927900000000001</v>
      </c>
      <c r="C715">
        <v>0.84979899999999997</v>
      </c>
      <c r="D715">
        <v>1.3315399999999999</v>
      </c>
      <c r="E715">
        <v>1.2704899999999999</v>
      </c>
      <c r="F715">
        <v>0.25613900000000001</v>
      </c>
      <c r="G715">
        <v>0.70028800000000002</v>
      </c>
      <c r="H715" s="12">
        <f t="shared" si="22"/>
        <v>0.98350766666666678</v>
      </c>
      <c r="I715">
        <v>0.73694599999999999</v>
      </c>
      <c r="J715">
        <v>0.92972699999999997</v>
      </c>
      <c r="K715">
        <v>0.22753100000000001</v>
      </c>
      <c r="L715">
        <v>0.24016000000000001</v>
      </c>
      <c r="M715">
        <v>2.09565</v>
      </c>
      <c r="N715" s="12">
        <f t="shared" si="23"/>
        <v>0.84600279999999994</v>
      </c>
    </row>
    <row r="716" spans="1:14" x14ac:dyDescent="0.25">
      <c r="A716">
        <v>4.3074500000000002</v>
      </c>
      <c r="B716">
        <v>2.1146699999999998</v>
      </c>
      <c r="C716">
        <v>0.368834</v>
      </c>
      <c r="D716">
        <v>1.5705800000000001</v>
      </c>
      <c r="E716">
        <v>0.600352</v>
      </c>
      <c r="F716">
        <v>0.107835</v>
      </c>
      <c r="G716">
        <v>0.176152</v>
      </c>
      <c r="H716" s="12">
        <f t="shared" si="22"/>
        <v>0.82307049999999993</v>
      </c>
      <c r="I716">
        <v>0.59078799999999998</v>
      </c>
      <c r="J716">
        <v>0.92337899999999995</v>
      </c>
      <c r="K716">
        <v>0.87705500000000003</v>
      </c>
      <c r="L716">
        <v>0.35500999999999999</v>
      </c>
      <c r="M716">
        <v>2.06724</v>
      </c>
      <c r="N716" s="12">
        <f t="shared" si="23"/>
        <v>0.96269439999999995</v>
      </c>
    </row>
    <row r="717" spans="1:14" x14ac:dyDescent="0.25">
      <c r="A717">
        <v>4.3134899999999998</v>
      </c>
      <c r="B717">
        <v>2.3409300000000002</v>
      </c>
      <c r="C717">
        <v>0.46699800000000002</v>
      </c>
      <c r="D717">
        <v>2.1008</v>
      </c>
      <c r="E717">
        <v>0.401808</v>
      </c>
      <c r="F717">
        <v>5.0416599999999999E-3</v>
      </c>
      <c r="G717">
        <v>0.116253</v>
      </c>
      <c r="H717" s="12">
        <f t="shared" si="22"/>
        <v>0.90530511000000002</v>
      </c>
      <c r="I717">
        <v>0.53366000000000002</v>
      </c>
      <c r="J717">
        <v>0.80978499999999998</v>
      </c>
      <c r="K717">
        <v>1.59978</v>
      </c>
      <c r="L717">
        <v>0.14929500000000001</v>
      </c>
      <c r="M717">
        <v>1.925</v>
      </c>
      <c r="N717" s="12">
        <f t="shared" si="23"/>
        <v>1.003504</v>
      </c>
    </row>
    <row r="718" spans="1:14" x14ac:dyDescent="0.25">
      <c r="A718">
        <v>4.3195399999999999</v>
      </c>
      <c r="B718">
        <v>2.8150200000000001</v>
      </c>
      <c r="C718">
        <v>1.06237</v>
      </c>
      <c r="D718">
        <v>3.3322600000000002</v>
      </c>
      <c r="E718">
        <v>1.0783400000000001</v>
      </c>
      <c r="F718">
        <v>4.6045700000000002E-2</v>
      </c>
      <c r="G718">
        <v>0.78036499999999998</v>
      </c>
      <c r="H718" s="12">
        <f t="shared" si="22"/>
        <v>1.5190667833333336</v>
      </c>
      <c r="I718">
        <v>0.78308199999999994</v>
      </c>
      <c r="J718">
        <v>0.67292399999999997</v>
      </c>
      <c r="K718">
        <v>1.7602</v>
      </c>
      <c r="L718">
        <v>1.51583E-2</v>
      </c>
      <c r="M718">
        <v>1.67936</v>
      </c>
      <c r="N718" s="12">
        <f t="shared" si="23"/>
        <v>0.98214486000000001</v>
      </c>
    </row>
    <row r="719" spans="1:14" x14ac:dyDescent="0.25">
      <c r="A719">
        <v>4.3255800000000004</v>
      </c>
      <c r="B719">
        <v>4.3560400000000001</v>
      </c>
      <c r="C719">
        <v>1.6045799999999999</v>
      </c>
      <c r="D719">
        <v>5.0518400000000003</v>
      </c>
      <c r="E719">
        <v>2.1783999999999999</v>
      </c>
      <c r="F719">
        <v>0.19242200000000001</v>
      </c>
      <c r="G719">
        <v>1.7739100000000001</v>
      </c>
      <c r="H719" s="12">
        <f t="shared" si="22"/>
        <v>2.5261986666666671</v>
      </c>
      <c r="I719">
        <v>1.5990800000000001</v>
      </c>
      <c r="J719">
        <v>0.54375799999999996</v>
      </c>
      <c r="K719">
        <v>1.2778400000000001</v>
      </c>
      <c r="L719">
        <v>0.57108800000000004</v>
      </c>
      <c r="M719">
        <v>1.37453</v>
      </c>
      <c r="N719" s="12">
        <f t="shared" si="23"/>
        <v>1.0732592000000001</v>
      </c>
    </row>
    <row r="720" spans="1:14" x14ac:dyDescent="0.25">
      <c r="A720">
        <v>4.33162</v>
      </c>
      <c r="B720">
        <v>6.7171700000000003</v>
      </c>
      <c r="C720">
        <v>1.5760700000000001</v>
      </c>
      <c r="D720">
        <v>6.2689700000000004</v>
      </c>
      <c r="E720">
        <v>2.7856100000000001</v>
      </c>
      <c r="F720">
        <v>0.296516</v>
      </c>
      <c r="G720">
        <v>2.3418000000000001</v>
      </c>
      <c r="H720" s="12">
        <f t="shared" si="22"/>
        <v>3.3310226666666662</v>
      </c>
      <c r="I720">
        <v>2.8087900000000001</v>
      </c>
      <c r="J720">
        <v>0.37754300000000002</v>
      </c>
      <c r="K720">
        <v>0.751911</v>
      </c>
      <c r="L720">
        <v>1.6457299999999999</v>
      </c>
      <c r="M720">
        <v>1.04569</v>
      </c>
      <c r="N720" s="12">
        <f t="shared" si="23"/>
        <v>1.3259327999999999</v>
      </c>
    </row>
    <row r="721" spans="1:14" x14ac:dyDescent="0.25">
      <c r="A721">
        <v>4.3376599999999996</v>
      </c>
      <c r="B721">
        <v>8.4513999999999996</v>
      </c>
      <c r="C721">
        <v>0.99476100000000001</v>
      </c>
      <c r="D721">
        <v>6.02616</v>
      </c>
      <c r="E721">
        <v>2.41839</v>
      </c>
      <c r="F721">
        <v>0.32125199999999998</v>
      </c>
      <c r="G721">
        <v>2.0506099999999998</v>
      </c>
      <c r="H721" s="12">
        <f t="shared" si="22"/>
        <v>3.3770954999999998</v>
      </c>
      <c r="I721">
        <v>3.6408900000000002</v>
      </c>
      <c r="J721">
        <v>0.18212300000000001</v>
      </c>
      <c r="K721">
        <v>0.74528799999999995</v>
      </c>
      <c r="L721">
        <v>2.2385999999999999</v>
      </c>
      <c r="M721">
        <v>0.72690399999999999</v>
      </c>
      <c r="N721" s="12">
        <f t="shared" si="23"/>
        <v>1.506761</v>
      </c>
    </row>
    <row r="722" spans="1:14" x14ac:dyDescent="0.25">
      <c r="A722">
        <v>4.3437000000000001</v>
      </c>
      <c r="B722">
        <v>8.2684899999999999</v>
      </c>
      <c r="C722">
        <v>0.346248</v>
      </c>
      <c r="D722">
        <v>4.4020700000000001</v>
      </c>
      <c r="E722">
        <v>1.4265099999999999</v>
      </c>
      <c r="F722">
        <v>0.42829600000000001</v>
      </c>
      <c r="G722">
        <v>1.16144</v>
      </c>
      <c r="H722" s="12">
        <f t="shared" si="22"/>
        <v>2.6721756666666665</v>
      </c>
      <c r="I722">
        <v>3.3488899999999999</v>
      </c>
      <c r="J722">
        <v>0.126639</v>
      </c>
      <c r="K722">
        <v>1.10215</v>
      </c>
      <c r="L722">
        <v>1.75488</v>
      </c>
      <c r="M722">
        <v>0.47071299999999999</v>
      </c>
      <c r="N722" s="12">
        <f t="shared" si="23"/>
        <v>1.3606544</v>
      </c>
    </row>
    <row r="723" spans="1:14" x14ac:dyDescent="0.25">
      <c r="A723">
        <v>4.3497399999999997</v>
      </c>
      <c r="B723">
        <v>6.3366400000000001</v>
      </c>
      <c r="C723">
        <v>3.7875199999999998E-2</v>
      </c>
      <c r="D723">
        <v>2.53837</v>
      </c>
      <c r="E723">
        <v>0.52090400000000003</v>
      </c>
      <c r="F723">
        <v>0.78731799999999996</v>
      </c>
      <c r="G723">
        <v>0.33746900000000002</v>
      </c>
      <c r="H723" s="12">
        <f t="shared" si="22"/>
        <v>1.7597626999999998</v>
      </c>
      <c r="I723">
        <v>2.0678200000000002</v>
      </c>
      <c r="J723">
        <v>0.40923300000000001</v>
      </c>
      <c r="K723">
        <v>1.2168600000000001</v>
      </c>
      <c r="L723">
        <v>0.85409400000000002</v>
      </c>
      <c r="M723">
        <v>0.33884500000000001</v>
      </c>
      <c r="N723" s="12">
        <f t="shared" si="23"/>
        <v>0.97737040000000008</v>
      </c>
    </row>
    <row r="724" spans="1:14" x14ac:dyDescent="0.25">
      <c r="A724">
        <v>4.3557899999999998</v>
      </c>
      <c r="B724">
        <v>4.0716099999999997</v>
      </c>
      <c r="C724">
        <v>6.1129599999999999E-2</v>
      </c>
      <c r="D724">
        <v>1.5981399999999999</v>
      </c>
      <c r="E724">
        <v>8.6418200000000001E-2</v>
      </c>
      <c r="F724">
        <v>1.3361000000000001</v>
      </c>
      <c r="G724">
        <v>4.8945299999999997E-2</v>
      </c>
      <c r="H724" s="12">
        <f t="shared" si="22"/>
        <v>1.2003905166666666</v>
      </c>
      <c r="I724">
        <v>0.79393000000000002</v>
      </c>
      <c r="J724">
        <v>0.96675999999999995</v>
      </c>
      <c r="K724">
        <v>0.89505900000000005</v>
      </c>
      <c r="L724">
        <v>0.61453599999999997</v>
      </c>
      <c r="M724">
        <v>0.35141800000000001</v>
      </c>
      <c r="N724" s="12">
        <f t="shared" si="23"/>
        <v>0.7243406</v>
      </c>
    </row>
    <row r="725" spans="1:14" x14ac:dyDescent="0.25">
      <c r="A725">
        <v>4.3618300000000003</v>
      </c>
      <c r="B725">
        <v>2.80707</v>
      </c>
      <c r="C725">
        <v>0.17857400000000001</v>
      </c>
      <c r="D725">
        <v>1.79762</v>
      </c>
      <c r="E725">
        <v>2.6082399999999999E-2</v>
      </c>
      <c r="F725">
        <v>1.76925</v>
      </c>
      <c r="G725">
        <v>0.274343</v>
      </c>
      <c r="H725" s="12">
        <f t="shared" si="22"/>
        <v>1.1421565666666667</v>
      </c>
      <c r="I725">
        <v>0.36794300000000002</v>
      </c>
      <c r="J725">
        <v>1.4053800000000001</v>
      </c>
      <c r="K725">
        <v>0.62516499999999997</v>
      </c>
      <c r="L725">
        <v>1.1158699999999999</v>
      </c>
      <c r="M725">
        <v>0.44516600000000001</v>
      </c>
      <c r="N725" s="12">
        <f t="shared" si="23"/>
        <v>0.79190479999999996</v>
      </c>
    </row>
    <row r="726" spans="1:14" x14ac:dyDescent="0.25">
      <c r="A726">
        <v>4.3678699999999999</v>
      </c>
      <c r="B726">
        <v>2.8405499999999999</v>
      </c>
      <c r="C726">
        <v>0.245166</v>
      </c>
      <c r="D726">
        <v>2.4491200000000002</v>
      </c>
      <c r="E726">
        <v>8.60176E-2</v>
      </c>
      <c r="F726">
        <v>1.7602500000000001</v>
      </c>
      <c r="G726">
        <v>0.67941099999999999</v>
      </c>
      <c r="H726" s="12">
        <f t="shared" si="22"/>
        <v>1.3434191000000002</v>
      </c>
      <c r="I726">
        <v>0.65124000000000004</v>
      </c>
      <c r="J726">
        <v>1.33466</v>
      </c>
      <c r="K726">
        <v>0.90093699999999999</v>
      </c>
      <c r="L726">
        <v>1.4324600000000001</v>
      </c>
      <c r="M726">
        <v>0.506463</v>
      </c>
      <c r="N726" s="12">
        <f t="shared" si="23"/>
        <v>0.96515200000000001</v>
      </c>
    </row>
    <row r="727" spans="1:14" x14ac:dyDescent="0.25">
      <c r="A727">
        <v>4.3739100000000004</v>
      </c>
      <c r="B727">
        <v>3.5926300000000002</v>
      </c>
      <c r="C727">
        <v>0.25114500000000001</v>
      </c>
      <c r="D727">
        <v>2.7751800000000002</v>
      </c>
      <c r="E727">
        <v>0.12553500000000001</v>
      </c>
      <c r="F727">
        <v>1.22793</v>
      </c>
      <c r="G727">
        <v>0.96482900000000005</v>
      </c>
      <c r="H727" s="12">
        <f t="shared" si="22"/>
        <v>1.4895415000000003</v>
      </c>
      <c r="I727">
        <v>0.88005699999999998</v>
      </c>
      <c r="J727">
        <v>0.77974600000000005</v>
      </c>
      <c r="K727">
        <v>1.5596699999999999</v>
      </c>
      <c r="L727">
        <v>0.98323300000000002</v>
      </c>
      <c r="M727">
        <v>0.46535900000000002</v>
      </c>
      <c r="N727" s="12">
        <f t="shared" si="23"/>
        <v>0.93361300000000003</v>
      </c>
    </row>
    <row r="728" spans="1:14" x14ac:dyDescent="0.25">
      <c r="A728">
        <v>4.37995</v>
      </c>
      <c r="B728">
        <v>4.37995</v>
      </c>
      <c r="C728">
        <v>0.22311</v>
      </c>
      <c r="D728">
        <v>2.55186</v>
      </c>
      <c r="E728">
        <v>0.11800099999999999</v>
      </c>
      <c r="F728">
        <v>0.47584199999999999</v>
      </c>
      <c r="G728">
        <v>1.03393</v>
      </c>
      <c r="H728" s="12">
        <f t="shared" si="22"/>
        <v>1.4637821666666666</v>
      </c>
      <c r="I728">
        <v>0.64959599999999995</v>
      </c>
      <c r="J728">
        <v>0.18690200000000001</v>
      </c>
      <c r="K728">
        <v>2.0374400000000001</v>
      </c>
      <c r="L728">
        <v>0.25662099999999999</v>
      </c>
      <c r="M728">
        <v>0.35778399999999999</v>
      </c>
      <c r="N728" s="12">
        <f t="shared" si="23"/>
        <v>0.69766859999999997</v>
      </c>
    </row>
    <row r="729" spans="1:14" x14ac:dyDescent="0.25">
      <c r="A729">
        <v>4.3859899999999996</v>
      </c>
      <c r="B729">
        <v>5.0073600000000003</v>
      </c>
      <c r="C729">
        <v>0.25675500000000001</v>
      </c>
      <c r="D729">
        <v>2.0792999999999999</v>
      </c>
      <c r="E729">
        <v>9.0809699999999993E-2</v>
      </c>
      <c r="F729">
        <v>5.5308499999999997E-2</v>
      </c>
      <c r="G729">
        <v>0.94005700000000003</v>
      </c>
      <c r="H729" s="12">
        <f t="shared" si="22"/>
        <v>1.4049316999999999</v>
      </c>
      <c r="I729">
        <v>0.23710600000000001</v>
      </c>
      <c r="J729">
        <v>1.54185E-2</v>
      </c>
      <c r="K729">
        <v>2.1084499999999999</v>
      </c>
      <c r="L729">
        <v>7.1963399999999999E-3</v>
      </c>
      <c r="M729">
        <v>0.28606500000000001</v>
      </c>
      <c r="N729" s="12">
        <f t="shared" si="23"/>
        <v>0.53084716799999998</v>
      </c>
    </row>
    <row r="730" spans="1:14" x14ac:dyDescent="0.25">
      <c r="A730">
        <v>4.3920300000000001</v>
      </c>
      <c r="B730">
        <v>5.8118299999999996</v>
      </c>
      <c r="C730">
        <v>0.53939700000000002</v>
      </c>
      <c r="D730">
        <v>1.7576099999999999</v>
      </c>
      <c r="E730">
        <v>0.117648</v>
      </c>
      <c r="F730">
        <v>0.33955800000000003</v>
      </c>
      <c r="G730">
        <v>0.76877600000000001</v>
      </c>
      <c r="H730" s="12">
        <f t="shared" si="22"/>
        <v>1.555803166666667</v>
      </c>
      <c r="I730">
        <v>2.67154E-2</v>
      </c>
      <c r="J730">
        <v>0.37834899999999999</v>
      </c>
      <c r="K730">
        <v>2.0382899999999999</v>
      </c>
      <c r="L730">
        <v>0.331507</v>
      </c>
      <c r="M730">
        <v>0.326519</v>
      </c>
      <c r="N730" s="12">
        <f t="shared" si="23"/>
        <v>0.62027608000000001</v>
      </c>
    </row>
    <row r="731" spans="1:14" x14ac:dyDescent="0.25">
      <c r="A731">
        <v>4.3980800000000002</v>
      </c>
      <c r="B731">
        <v>7.1855000000000002</v>
      </c>
      <c r="C731">
        <v>1.1291899999999999</v>
      </c>
      <c r="D731">
        <v>1.74854</v>
      </c>
      <c r="E731">
        <v>0.24509500000000001</v>
      </c>
      <c r="F731">
        <v>1.10982</v>
      </c>
      <c r="G731">
        <v>0.57817700000000005</v>
      </c>
      <c r="H731" s="12">
        <f t="shared" si="22"/>
        <v>1.9993869999999998</v>
      </c>
      <c r="I731">
        <v>1.03547E-2</v>
      </c>
      <c r="J731">
        <v>1.0515600000000001</v>
      </c>
      <c r="K731">
        <v>2.0129199999999998</v>
      </c>
      <c r="L731">
        <v>0.95703099999999997</v>
      </c>
      <c r="M731">
        <v>0.47280100000000003</v>
      </c>
      <c r="N731" s="12">
        <f t="shared" si="23"/>
        <v>0.90093333999999992</v>
      </c>
    </row>
    <row r="732" spans="1:14" x14ac:dyDescent="0.25">
      <c r="A732">
        <v>4.4041199999999998</v>
      </c>
      <c r="B732">
        <v>8.9293099999999992</v>
      </c>
      <c r="C732">
        <v>1.7326699999999999</v>
      </c>
      <c r="D732">
        <v>1.93652</v>
      </c>
      <c r="E732">
        <v>0.376633</v>
      </c>
      <c r="F732">
        <v>1.66072</v>
      </c>
      <c r="G732">
        <v>0.404615</v>
      </c>
      <c r="H732" s="12">
        <f t="shared" si="22"/>
        <v>2.5067446666666666</v>
      </c>
      <c r="I732">
        <v>1.6100099999999999E-2</v>
      </c>
      <c r="J732">
        <v>1.68591</v>
      </c>
      <c r="K732">
        <v>1.7851699999999999</v>
      </c>
      <c r="L732">
        <v>1.9309700000000001</v>
      </c>
      <c r="M732">
        <v>0.63564100000000001</v>
      </c>
      <c r="N732" s="12">
        <f t="shared" si="23"/>
        <v>1.21075822</v>
      </c>
    </row>
    <row r="733" spans="1:14" x14ac:dyDescent="0.25">
      <c r="A733">
        <v>4.4101600000000003</v>
      </c>
      <c r="B733">
        <v>10.0861</v>
      </c>
      <c r="C733">
        <v>1.9126799999999999</v>
      </c>
      <c r="D733">
        <v>2.0954799999999998</v>
      </c>
      <c r="E733">
        <v>0.34542200000000001</v>
      </c>
      <c r="F733">
        <v>1.50661</v>
      </c>
      <c r="G733">
        <v>0.27720800000000001</v>
      </c>
      <c r="H733" s="12">
        <f t="shared" si="22"/>
        <v>2.7039166666666667</v>
      </c>
      <c r="I733">
        <v>0.11362999999999999</v>
      </c>
      <c r="J733">
        <v>1.9536500000000001</v>
      </c>
      <c r="K733">
        <v>1.1223399999999999</v>
      </c>
      <c r="L733">
        <v>3.3203499999999999</v>
      </c>
      <c r="M733">
        <v>0.68473700000000004</v>
      </c>
      <c r="N733" s="12">
        <f t="shared" si="23"/>
        <v>1.4389414</v>
      </c>
    </row>
    <row r="734" spans="1:14" x14ac:dyDescent="0.25">
      <c r="A734">
        <v>4.4161999999999999</v>
      </c>
      <c r="B734">
        <v>9.6463999999999999</v>
      </c>
      <c r="C734">
        <v>1.58172</v>
      </c>
      <c r="D734">
        <v>2.0944799999999999</v>
      </c>
      <c r="E734">
        <v>0.16719400000000001</v>
      </c>
      <c r="F734">
        <v>0.97634500000000002</v>
      </c>
      <c r="G734">
        <v>0.20974899999999999</v>
      </c>
      <c r="H734" s="12">
        <f t="shared" si="22"/>
        <v>2.4459813333333336</v>
      </c>
      <c r="I734">
        <v>0.48359000000000002</v>
      </c>
      <c r="J734">
        <v>1.67807</v>
      </c>
      <c r="K734">
        <v>0.39217099999999999</v>
      </c>
      <c r="L734">
        <v>4.4512900000000002</v>
      </c>
      <c r="M734">
        <v>0.55000099999999996</v>
      </c>
      <c r="N734" s="12">
        <f t="shared" si="23"/>
        <v>1.5110243999999999</v>
      </c>
    </row>
    <row r="735" spans="1:14" x14ac:dyDescent="0.25">
      <c r="A735">
        <v>4.4222400000000004</v>
      </c>
      <c r="B735">
        <v>7.5773900000000003</v>
      </c>
      <c r="C735">
        <v>1.1330899999999999</v>
      </c>
      <c r="D735">
        <v>1.9747699999999999</v>
      </c>
      <c r="E735">
        <v>9.7671099999999997E-2</v>
      </c>
      <c r="F735">
        <v>0.90567600000000004</v>
      </c>
      <c r="G735">
        <v>0.175478</v>
      </c>
      <c r="H735" s="12">
        <f t="shared" si="22"/>
        <v>1.9773458499999998</v>
      </c>
      <c r="I735">
        <v>1.02698</v>
      </c>
      <c r="J735">
        <v>1.06993</v>
      </c>
      <c r="K735">
        <v>0.34323300000000001</v>
      </c>
      <c r="L735">
        <v>4.3097300000000001</v>
      </c>
      <c r="M735">
        <v>0.353966</v>
      </c>
      <c r="N735" s="12">
        <f t="shared" si="23"/>
        <v>1.4207678000000001</v>
      </c>
    </row>
    <row r="736" spans="1:14" x14ac:dyDescent="0.25">
      <c r="A736">
        <v>4.42828</v>
      </c>
      <c r="B736">
        <v>5.0478899999999998</v>
      </c>
      <c r="C736">
        <v>1.01268</v>
      </c>
      <c r="D736">
        <v>1.8557900000000001</v>
      </c>
      <c r="E736">
        <v>0.316137</v>
      </c>
      <c r="F736">
        <v>1.64785</v>
      </c>
      <c r="G736">
        <v>0.12319099999999999</v>
      </c>
      <c r="H736" s="12">
        <f t="shared" si="22"/>
        <v>1.6672563333333335</v>
      </c>
      <c r="I736">
        <v>1.43249</v>
      </c>
      <c r="J736">
        <v>0.80533100000000002</v>
      </c>
      <c r="K736">
        <v>1.23973</v>
      </c>
      <c r="L736">
        <v>2.9096799999999998</v>
      </c>
      <c r="M736">
        <v>0.40778300000000001</v>
      </c>
      <c r="N736" s="12">
        <f t="shared" si="23"/>
        <v>1.3590028000000001</v>
      </c>
    </row>
    <row r="737" spans="1:14" x14ac:dyDescent="0.25">
      <c r="A737">
        <v>4.4343300000000001</v>
      </c>
      <c r="B737">
        <v>3.4748399999999999</v>
      </c>
      <c r="C737">
        <v>1.2881899999999999</v>
      </c>
      <c r="D737">
        <v>1.77959</v>
      </c>
      <c r="E737">
        <v>0.63911399999999996</v>
      </c>
      <c r="F737">
        <v>2.5627300000000002</v>
      </c>
      <c r="G737">
        <v>4.4655899999999998E-2</v>
      </c>
      <c r="H737" s="12">
        <f t="shared" si="22"/>
        <v>1.6315199833333336</v>
      </c>
      <c r="I737">
        <v>1.6330499999999999</v>
      </c>
      <c r="J737">
        <v>1.5657099999999999</v>
      </c>
      <c r="K737">
        <v>2.4381599999999999</v>
      </c>
      <c r="L737">
        <v>1.5502800000000001</v>
      </c>
      <c r="M737">
        <v>0.95279800000000003</v>
      </c>
      <c r="N737" s="12">
        <f t="shared" si="23"/>
        <v>1.6279996000000001</v>
      </c>
    </row>
    <row r="738" spans="1:14" x14ac:dyDescent="0.25">
      <c r="A738">
        <v>4.4403699999999997</v>
      </c>
      <c r="B738">
        <v>3.3425199999999999</v>
      </c>
      <c r="C738">
        <v>1.73367</v>
      </c>
      <c r="D738">
        <v>1.6892499999999999</v>
      </c>
      <c r="E738">
        <v>0.71027499999999999</v>
      </c>
      <c r="F738">
        <v>2.6700300000000001</v>
      </c>
      <c r="G738">
        <v>2.1139499999999999E-2</v>
      </c>
      <c r="H738" s="12">
        <f t="shared" si="22"/>
        <v>1.6944807500000001</v>
      </c>
      <c r="I738">
        <v>1.88957</v>
      </c>
      <c r="J738">
        <v>3.2773500000000002</v>
      </c>
      <c r="K738">
        <v>2.9750299999999998</v>
      </c>
      <c r="L738">
        <v>1.2754700000000001</v>
      </c>
      <c r="M738">
        <v>1.85968</v>
      </c>
      <c r="N738" s="12">
        <f t="shared" si="23"/>
        <v>2.25542</v>
      </c>
    </row>
    <row r="739" spans="1:14" x14ac:dyDescent="0.25">
      <c r="A739">
        <v>4.4464100000000002</v>
      </c>
      <c r="B739">
        <v>4.0093800000000002</v>
      </c>
      <c r="C739">
        <v>2.1870400000000001</v>
      </c>
      <c r="D739">
        <v>1.5382</v>
      </c>
      <c r="E739">
        <v>0.44919999999999999</v>
      </c>
      <c r="F739">
        <v>1.74109</v>
      </c>
      <c r="G739">
        <v>0.16601399999999999</v>
      </c>
      <c r="H739" s="12">
        <f t="shared" si="22"/>
        <v>1.6818206666666666</v>
      </c>
      <c r="I739">
        <v>2.3371599999999999</v>
      </c>
      <c r="J739">
        <v>4.90726</v>
      </c>
      <c r="K739">
        <v>2.49078</v>
      </c>
      <c r="L739">
        <v>1.5965</v>
      </c>
      <c r="M739">
        <v>2.66933</v>
      </c>
      <c r="N739" s="12">
        <f t="shared" si="23"/>
        <v>2.8002060000000002</v>
      </c>
    </row>
    <row r="740" spans="1:14" x14ac:dyDescent="0.25">
      <c r="A740">
        <v>4.4524499999999998</v>
      </c>
      <c r="B740">
        <v>4.5909500000000003</v>
      </c>
      <c r="C740">
        <v>2.6652300000000002</v>
      </c>
      <c r="D740">
        <v>1.3751800000000001</v>
      </c>
      <c r="E740">
        <v>0.13640099999999999</v>
      </c>
      <c r="F740">
        <v>0.54081900000000005</v>
      </c>
      <c r="G740">
        <v>0.50644800000000001</v>
      </c>
      <c r="H740" s="12">
        <f t="shared" si="22"/>
        <v>1.6358380000000003</v>
      </c>
      <c r="I740">
        <v>2.6989999999999998</v>
      </c>
      <c r="J740">
        <v>5.2648700000000002</v>
      </c>
      <c r="K740">
        <v>1.4717199999999999</v>
      </c>
      <c r="L740">
        <v>1.35859</v>
      </c>
      <c r="M740">
        <v>3.0236399999999999</v>
      </c>
      <c r="N740" s="12">
        <f t="shared" si="23"/>
        <v>2.7635639999999997</v>
      </c>
    </row>
    <row r="741" spans="1:14" x14ac:dyDescent="0.25">
      <c r="A741">
        <v>4.4584900000000003</v>
      </c>
      <c r="B741">
        <v>4.8817000000000004</v>
      </c>
      <c r="C741">
        <v>3.1597499999999998</v>
      </c>
      <c r="D741">
        <v>1.2886299999999999</v>
      </c>
      <c r="E741">
        <v>2.7995800000000001E-2</v>
      </c>
      <c r="F741">
        <v>1.8021000000000001E-3</v>
      </c>
      <c r="G741">
        <v>0.94597399999999998</v>
      </c>
      <c r="H741" s="12">
        <f t="shared" si="22"/>
        <v>1.7176419833333334</v>
      </c>
      <c r="I741">
        <v>2.65286</v>
      </c>
      <c r="J741">
        <v>4.10907</v>
      </c>
      <c r="K741">
        <v>0.65728600000000004</v>
      </c>
      <c r="L741">
        <v>0.49209700000000001</v>
      </c>
      <c r="M741">
        <v>3.0103</v>
      </c>
      <c r="N741" s="12">
        <f t="shared" si="23"/>
        <v>2.1843226000000002</v>
      </c>
    </row>
    <row r="742" spans="1:14" x14ac:dyDescent="0.25">
      <c r="A742">
        <v>4.4645299999999999</v>
      </c>
      <c r="B742">
        <v>5.3760599999999998</v>
      </c>
      <c r="C742">
        <v>3.5091000000000001</v>
      </c>
      <c r="D742">
        <v>1.3045800000000001</v>
      </c>
      <c r="E742">
        <v>7.8744400000000006E-2</v>
      </c>
      <c r="F742">
        <v>0.35751300000000003</v>
      </c>
      <c r="G742">
        <v>1.36016</v>
      </c>
      <c r="H742" s="12">
        <f t="shared" si="22"/>
        <v>1.9976928999999999</v>
      </c>
      <c r="I742">
        <v>2.3002799999999999</v>
      </c>
      <c r="J742">
        <v>2.39682</v>
      </c>
      <c r="K742">
        <v>0.37179499999999999</v>
      </c>
      <c r="L742">
        <v>6.5781000000000006E-2</v>
      </c>
      <c r="M742">
        <v>3.0091999999999999</v>
      </c>
      <c r="N742" s="12">
        <f t="shared" si="23"/>
        <v>1.6287751999999998</v>
      </c>
    </row>
    <row r="743" spans="1:14" x14ac:dyDescent="0.25">
      <c r="A743">
        <v>4.4705700000000004</v>
      </c>
      <c r="B743">
        <v>6.4665699999999999</v>
      </c>
      <c r="C743">
        <v>3.4903599999999999</v>
      </c>
      <c r="D743">
        <v>1.3734900000000001</v>
      </c>
      <c r="E743">
        <v>0.169767</v>
      </c>
      <c r="F743">
        <v>1.14697</v>
      </c>
      <c r="G743">
        <v>1.7056</v>
      </c>
      <c r="H743" s="12">
        <f t="shared" si="22"/>
        <v>2.3921261666666669</v>
      </c>
      <c r="I743">
        <v>2.04114</v>
      </c>
      <c r="J743">
        <v>1.39574</v>
      </c>
      <c r="K743">
        <v>0.43097600000000003</v>
      </c>
      <c r="L743">
        <v>0.61127299999999996</v>
      </c>
      <c r="M743">
        <v>3.2295699999999998</v>
      </c>
      <c r="N743" s="12">
        <f t="shared" si="23"/>
        <v>1.5417397999999998</v>
      </c>
    </row>
    <row r="744" spans="1:14" x14ac:dyDescent="0.25">
      <c r="A744">
        <v>4.4766199999999996</v>
      </c>
      <c r="B744">
        <v>7.7105800000000002</v>
      </c>
      <c r="C744">
        <v>3.0020199999999999</v>
      </c>
      <c r="D744">
        <v>1.4503299999999999</v>
      </c>
      <c r="E744">
        <v>0.45411200000000002</v>
      </c>
      <c r="F744">
        <v>1.8244400000000001</v>
      </c>
      <c r="G744">
        <v>2.0060099999999998</v>
      </c>
      <c r="H744" s="12">
        <f t="shared" si="22"/>
        <v>2.7412486666666669</v>
      </c>
      <c r="I744">
        <v>2.0361600000000002</v>
      </c>
      <c r="J744">
        <v>1.58169</v>
      </c>
      <c r="K744">
        <v>0.519007</v>
      </c>
      <c r="L744">
        <v>1.28152</v>
      </c>
      <c r="M744">
        <v>3.4918499999999999</v>
      </c>
      <c r="N744" s="12">
        <f t="shared" si="23"/>
        <v>1.7820453999999999</v>
      </c>
    </row>
    <row r="745" spans="1:14" x14ac:dyDescent="0.25">
      <c r="A745">
        <v>4.4826600000000001</v>
      </c>
      <c r="B745">
        <v>7.9894699999999998</v>
      </c>
      <c r="C745">
        <v>2.2084999999999999</v>
      </c>
      <c r="D745">
        <v>1.5851900000000001</v>
      </c>
      <c r="E745">
        <v>1.2313499999999999</v>
      </c>
      <c r="F745">
        <v>2.1368299999999998</v>
      </c>
      <c r="G745">
        <v>2.24214</v>
      </c>
      <c r="H745" s="12">
        <f t="shared" si="22"/>
        <v>2.8989133333333332</v>
      </c>
      <c r="I745">
        <v>2.0261999999999998</v>
      </c>
      <c r="J745">
        <v>2.38252</v>
      </c>
      <c r="K745">
        <v>0.50527200000000005</v>
      </c>
      <c r="L745">
        <v>1.0998600000000001</v>
      </c>
      <c r="M745">
        <v>3.46861</v>
      </c>
      <c r="N745" s="12">
        <f t="shared" si="23"/>
        <v>1.8964924000000001</v>
      </c>
    </row>
    <row r="746" spans="1:14" x14ac:dyDescent="0.25">
      <c r="A746">
        <v>4.4886999999999997</v>
      </c>
      <c r="B746">
        <v>6.5438999999999998</v>
      </c>
      <c r="C746">
        <v>1.5904</v>
      </c>
      <c r="D746">
        <v>1.94834</v>
      </c>
      <c r="E746">
        <v>2.4480300000000002</v>
      </c>
      <c r="F746">
        <v>2.0418400000000001</v>
      </c>
      <c r="G746">
        <v>2.2952599999999999</v>
      </c>
      <c r="H746" s="12">
        <f t="shared" si="22"/>
        <v>2.8112949999999999</v>
      </c>
      <c r="I746">
        <v>1.6996</v>
      </c>
      <c r="J746">
        <v>2.8492099999999998</v>
      </c>
      <c r="K746">
        <v>0.44248599999999999</v>
      </c>
      <c r="L746">
        <v>0.38639099999999998</v>
      </c>
      <c r="M746">
        <v>3.0443699999999998</v>
      </c>
      <c r="N746" s="12">
        <f t="shared" si="23"/>
        <v>1.6844113999999997</v>
      </c>
    </row>
    <row r="747" spans="1:14" x14ac:dyDescent="0.25">
      <c r="A747">
        <v>4.4947400000000002</v>
      </c>
      <c r="B747">
        <v>3.91933</v>
      </c>
      <c r="C747">
        <v>1.7013799999999999</v>
      </c>
      <c r="D747">
        <v>2.7222400000000002</v>
      </c>
      <c r="E747">
        <v>3.5025599999999999</v>
      </c>
      <c r="F747">
        <v>1.5985400000000001</v>
      </c>
      <c r="G747">
        <v>2.0262099999999998</v>
      </c>
      <c r="H747" s="12">
        <f t="shared" si="22"/>
        <v>2.5783766666666668</v>
      </c>
      <c r="I747">
        <v>1.05697</v>
      </c>
      <c r="J747">
        <v>2.49594</v>
      </c>
      <c r="K747">
        <v>0.41370899999999999</v>
      </c>
      <c r="L747">
        <v>0.22813600000000001</v>
      </c>
      <c r="M747">
        <v>2.42137</v>
      </c>
      <c r="N747" s="12">
        <f t="shared" si="23"/>
        <v>1.3232250000000001</v>
      </c>
    </row>
    <row r="748" spans="1:14" x14ac:dyDescent="0.25">
      <c r="A748">
        <v>4.5007799999999998</v>
      </c>
      <c r="B748">
        <v>1.7346699999999999</v>
      </c>
      <c r="C748">
        <v>2.6076000000000001</v>
      </c>
      <c r="D748">
        <v>3.8606699999999998</v>
      </c>
      <c r="E748">
        <v>3.6831700000000001</v>
      </c>
      <c r="F748">
        <v>1.0535699999999999</v>
      </c>
      <c r="G748">
        <v>1.42641</v>
      </c>
      <c r="H748" s="12">
        <f t="shared" si="22"/>
        <v>2.3943483333333337</v>
      </c>
      <c r="I748">
        <v>0.38024200000000002</v>
      </c>
      <c r="J748">
        <v>1.58647</v>
      </c>
      <c r="K748">
        <v>0.459428</v>
      </c>
      <c r="L748">
        <v>0.84737499999999999</v>
      </c>
      <c r="M748">
        <v>1.9555899999999999</v>
      </c>
      <c r="N748" s="12">
        <f t="shared" si="23"/>
        <v>1.0458210000000001</v>
      </c>
    </row>
    <row r="749" spans="1:14" x14ac:dyDescent="0.25">
      <c r="A749">
        <v>4.5068200000000003</v>
      </c>
      <c r="B749">
        <v>1.2910999999999999</v>
      </c>
      <c r="C749">
        <v>3.5751400000000002</v>
      </c>
      <c r="D749">
        <v>4.9108099999999997</v>
      </c>
      <c r="E749">
        <v>2.80688</v>
      </c>
      <c r="F749">
        <v>0.79511799999999999</v>
      </c>
      <c r="G749">
        <v>0.72115200000000002</v>
      </c>
      <c r="H749" s="12">
        <f t="shared" si="22"/>
        <v>2.3500333333333332</v>
      </c>
      <c r="I749">
        <v>3.6833100000000001E-2</v>
      </c>
      <c r="J749">
        <v>0.787968</v>
      </c>
      <c r="K749">
        <v>0.58102600000000004</v>
      </c>
      <c r="L749">
        <v>1.30819</v>
      </c>
      <c r="M749">
        <v>1.92869</v>
      </c>
      <c r="N749" s="12">
        <f t="shared" si="23"/>
        <v>0.92854141999999995</v>
      </c>
    </row>
    <row r="750" spans="1:14" x14ac:dyDescent="0.25">
      <c r="A750">
        <v>4.5128599999999999</v>
      </c>
      <c r="B750">
        <v>2.3755199999999999</v>
      </c>
      <c r="C750">
        <v>3.6749399999999999</v>
      </c>
      <c r="D750">
        <v>5.2181600000000001</v>
      </c>
      <c r="E750">
        <v>1.40988</v>
      </c>
      <c r="F750">
        <v>0.98850199999999999</v>
      </c>
      <c r="G750">
        <v>0.30231400000000003</v>
      </c>
      <c r="H750" s="12">
        <f t="shared" si="22"/>
        <v>2.3282193333333332</v>
      </c>
      <c r="I750">
        <v>0.365817</v>
      </c>
      <c r="J750">
        <v>0.58841500000000002</v>
      </c>
      <c r="K750">
        <v>0.72050899999999996</v>
      </c>
      <c r="L750">
        <v>0.92003400000000002</v>
      </c>
      <c r="M750">
        <v>2.3643000000000001</v>
      </c>
      <c r="N750" s="12">
        <f t="shared" si="23"/>
        <v>0.99181500000000011</v>
      </c>
    </row>
    <row r="751" spans="1:14" x14ac:dyDescent="0.25">
      <c r="A751">
        <v>4.51891</v>
      </c>
      <c r="B751">
        <v>3.5480499999999999</v>
      </c>
      <c r="C751">
        <v>2.9026999999999998</v>
      </c>
      <c r="D751">
        <v>4.5027900000000001</v>
      </c>
      <c r="E751">
        <v>0.351323</v>
      </c>
      <c r="F751">
        <v>1.3105800000000001</v>
      </c>
      <c r="G751">
        <v>0.48463499999999998</v>
      </c>
      <c r="H751" s="12">
        <f t="shared" si="22"/>
        <v>2.1833463333333336</v>
      </c>
      <c r="I751">
        <v>1.4983599999999999</v>
      </c>
      <c r="J751">
        <v>0.94054499999999996</v>
      </c>
      <c r="K751">
        <v>0.74260000000000004</v>
      </c>
      <c r="L751">
        <v>0.21568799999999999</v>
      </c>
      <c r="M751">
        <v>2.9672399999999999</v>
      </c>
      <c r="N751" s="12">
        <f t="shared" si="23"/>
        <v>1.2728866000000001</v>
      </c>
    </row>
    <row r="752" spans="1:14" x14ac:dyDescent="0.25">
      <c r="A752">
        <v>4.5249499999999996</v>
      </c>
      <c r="B752">
        <v>3.5966300000000002</v>
      </c>
      <c r="C752">
        <v>2.43099</v>
      </c>
      <c r="D752">
        <v>3.2501899999999999</v>
      </c>
      <c r="E752">
        <v>0.20486499999999999</v>
      </c>
      <c r="F752">
        <v>1.2490399999999999</v>
      </c>
      <c r="G752">
        <v>1.2258500000000001</v>
      </c>
      <c r="H752" s="12">
        <f t="shared" si="22"/>
        <v>1.9929275000000002</v>
      </c>
      <c r="I752">
        <v>3.0466500000000001</v>
      </c>
      <c r="J752">
        <v>1.3591299999999999</v>
      </c>
      <c r="K752">
        <v>0.54066499999999995</v>
      </c>
      <c r="L752">
        <v>0.13658100000000001</v>
      </c>
      <c r="M752">
        <v>3.30246</v>
      </c>
      <c r="N752" s="12">
        <f t="shared" si="23"/>
        <v>1.6770972</v>
      </c>
    </row>
    <row r="753" spans="1:14" x14ac:dyDescent="0.25">
      <c r="A753">
        <v>4.5309900000000001</v>
      </c>
      <c r="B753">
        <v>2.5817399999999999</v>
      </c>
      <c r="C753">
        <v>3.3757199999999998</v>
      </c>
      <c r="D753">
        <v>2.3765700000000001</v>
      </c>
      <c r="E753">
        <v>0.88797300000000001</v>
      </c>
      <c r="F753">
        <v>0.70227899999999999</v>
      </c>
      <c r="G753">
        <v>2.0821299999999998</v>
      </c>
      <c r="H753" s="12">
        <f t="shared" si="22"/>
        <v>2.0010686666666664</v>
      </c>
      <c r="I753">
        <v>4.1026499999999997</v>
      </c>
      <c r="J753">
        <v>1.3718699999999999</v>
      </c>
      <c r="K753">
        <v>0.23034199999999999</v>
      </c>
      <c r="L753">
        <v>0.72346299999999997</v>
      </c>
      <c r="M753">
        <v>3.1589299999999998</v>
      </c>
      <c r="N753" s="12">
        <f t="shared" si="23"/>
        <v>1.9174509999999998</v>
      </c>
    </row>
    <row r="754" spans="1:14" x14ac:dyDescent="0.25">
      <c r="A754">
        <v>4.5370299999999997</v>
      </c>
      <c r="B754">
        <v>1.5174799999999999</v>
      </c>
      <c r="C754">
        <v>5.3734099999999998</v>
      </c>
      <c r="D754">
        <v>2.41052</v>
      </c>
      <c r="E754">
        <v>1.7641199999999999</v>
      </c>
      <c r="F754">
        <v>0.146176</v>
      </c>
      <c r="G754">
        <v>2.5127000000000002</v>
      </c>
      <c r="H754" s="12">
        <f t="shared" si="22"/>
        <v>2.2874010000000005</v>
      </c>
      <c r="I754">
        <v>3.89134</v>
      </c>
      <c r="J754">
        <v>0.930477</v>
      </c>
      <c r="K754">
        <v>0.181841</v>
      </c>
      <c r="L754">
        <v>1.1592899999999999</v>
      </c>
      <c r="M754">
        <v>2.73888</v>
      </c>
      <c r="N754" s="12">
        <f t="shared" si="23"/>
        <v>1.7803656000000001</v>
      </c>
    </row>
    <row r="755" spans="1:14" x14ac:dyDescent="0.25">
      <c r="A755">
        <v>4.5430700000000002</v>
      </c>
      <c r="B755">
        <v>1.3079799999999999</v>
      </c>
      <c r="C755">
        <v>6.7407500000000002</v>
      </c>
      <c r="D755">
        <v>3.0561799999999999</v>
      </c>
      <c r="E755">
        <v>2.1431900000000002</v>
      </c>
      <c r="F755">
        <v>0.13669400000000001</v>
      </c>
      <c r="G755">
        <v>2.2900999999999998</v>
      </c>
      <c r="H755" s="12">
        <f t="shared" si="22"/>
        <v>2.6124823333333338</v>
      </c>
      <c r="I755">
        <v>2.5563799999999999</v>
      </c>
      <c r="J755">
        <v>0.41634100000000002</v>
      </c>
      <c r="K755">
        <v>0.73541800000000002</v>
      </c>
      <c r="L755">
        <v>0.93762400000000001</v>
      </c>
      <c r="M755">
        <v>2.4139200000000001</v>
      </c>
      <c r="N755" s="12">
        <f t="shared" si="23"/>
        <v>1.4119366000000002</v>
      </c>
    </row>
    <row r="756" spans="1:14" x14ac:dyDescent="0.25">
      <c r="A756">
        <v>4.5491099999999998</v>
      </c>
      <c r="B756">
        <v>2.0694400000000002</v>
      </c>
      <c r="C756">
        <v>6.1578999999999997</v>
      </c>
      <c r="D756">
        <v>3.6084000000000001</v>
      </c>
      <c r="E756">
        <v>1.81603</v>
      </c>
      <c r="F756">
        <v>0.72807999999999995</v>
      </c>
      <c r="G756">
        <v>1.6332800000000001</v>
      </c>
      <c r="H756" s="12">
        <f t="shared" si="22"/>
        <v>2.6688550000000002</v>
      </c>
      <c r="I756">
        <v>1.1247</v>
      </c>
      <c r="J756">
        <v>0.26363999999999999</v>
      </c>
      <c r="K756">
        <v>1.8218700000000001</v>
      </c>
      <c r="L756">
        <v>0.44447599999999998</v>
      </c>
      <c r="M756">
        <v>2.3066900000000001</v>
      </c>
      <c r="N756" s="12">
        <f t="shared" si="23"/>
        <v>1.1922751999999999</v>
      </c>
    </row>
    <row r="757" spans="1:14" x14ac:dyDescent="0.25">
      <c r="A757">
        <v>4.5551599999999999</v>
      </c>
      <c r="B757">
        <v>3.1758999999999999</v>
      </c>
      <c r="C757">
        <v>3.9448099999999999</v>
      </c>
      <c r="D757">
        <v>3.69469</v>
      </c>
      <c r="E757">
        <v>1.18645</v>
      </c>
      <c r="F757">
        <v>1.4490000000000001</v>
      </c>
      <c r="G757">
        <v>0.96022799999999997</v>
      </c>
      <c r="H757" s="12">
        <f t="shared" si="22"/>
        <v>2.4018463333333337</v>
      </c>
      <c r="I757">
        <v>0.56241399999999997</v>
      </c>
      <c r="J757">
        <v>0.58123199999999997</v>
      </c>
      <c r="K757">
        <v>2.90177</v>
      </c>
      <c r="L757">
        <v>0.31604599999999999</v>
      </c>
      <c r="M757">
        <v>2.19997</v>
      </c>
      <c r="N757" s="12">
        <f t="shared" si="23"/>
        <v>1.3122864000000001</v>
      </c>
    </row>
    <row r="758" spans="1:14" x14ac:dyDescent="0.25">
      <c r="A758">
        <v>4.5612000000000004</v>
      </c>
      <c r="B758">
        <v>3.7336100000000001</v>
      </c>
      <c r="C758">
        <v>1.6049800000000001</v>
      </c>
      <c r="D758">
        <v>3.5073599999999998</v>
      </c>
      <c r="E758">
        <v>0.87887199999999999</v>
      </c>
      <c r="F758">
        <v>1.7737400000000001</v>
      </c>
      <c r="G758">
        <v>0.55277100000000001</v>
      </c>
      <c r="H758" s="12">
        <f t="shared" si="22"/>
        <v>2.0085554999999999</v>
      </c>
      <c r="I758">
        <v>0.92940900000000004</v>
      </c>
      <c r="J758">
        <v>1.1149500000000001</v>
      </c>
      <c r="K758">
        <v>3.3476400000000002</v>
      </c>
      <c r="L758">
        <v>0.64300100000000004</v>
      </c>
      <c r="M758">
        <v>1.8667800000000001</v>
      </c>
      <c r="N758" s="12">
        <f t="shared" si="23"/>
        <v>1.5803560000000001</v>
      </c>
    </row>
    <row r="759" spans="1:14" x14ac:dyDescent="0.25">
      <c r="A759">
        <v>4.56724</v>
      </c>
      <c r="B759">
        <v>3.2897799999999999</v>
      </c>
      <c r="C759">
        <v>0.38584299999999999</v>
      </c>
      <c r="D759">
        <v>3.4011499999999999</v>
      </c>
      <c r="E759">
        <v>1.22187</v>
      </c>
      <c r="F759">
        <v>1.5309699999999999</v>
      </c>
      <c r="G759">
        <v>0.43446899999999999</v>
      </c>
      <c r="H759" s="12">
        <f t="shared" si="22"/>
        <v>1.7106803333333331</v>
      </c>
      <c r="I759">
        <v>1.52298</v>
      </c>
      <c r="J759">
        <v>1.5094799999999999</v>
      </c>
      <c r="K759">
        <v>2.9177399999999998</v>
      </c>
      <c r="L759">
        <v>1.0367200000000001</v>
      </c>
      <c r="M759">
        <v>1.36151</v>
      </c>
      <c r="N759" s="12">
        <f t="shared" si="23"/>
        <v>1.669686</v>
      </c>
    </row>
    <row r="760" spans="1:14" x14ac:dyDescent="0.25">
      <c r="A760">
        <v>4.5732799999999996</v>
      </c>
      <c r="B760">
        <v>2.4687299999999999</v>
      </c>
      <c r="C760">
        <v>0.48185600000000001</v>
      </c>
      <c r="D760">
        <v>3.45045</v>
      </c>
      <c r="E760">
        <v>2.0885500000000001</v>
      </c>
      <c r="F760">
        <v>0.93667100000000003</v>
      </c>
      <c r="G760">
        <v>0.473414</v>
      </c>
      <c r="H760" s="12">
        <f t="shared" si="22"/>
        <v>1.6499451666666667</v>
      </c>
      <c r="I760">
        <v>1.70764</v>
      </c>
      <c r="J760">
        <v>1.5736300000000001</v>
      </c>
      <c r="K760">
        <v>1.9004799999999999</v>
      </c>
      <c r="L760">
        <v>1.21201</v>
      </c>
      <c r="M760">
        <v>0.94359199999999999</v>
      </c>
      <c r="N760" s="12">
        <f t="shared" si="23"/>
        <v>1.4674704000000001</v>
      </c>
    </row>
    <row r="761" spans="1:14" x14ac:dyDescent="0.25">
      <c r="A761">
        <v>4.5793200000000001</v>
      </c>
      <c r="B761">
        <v>2.7188300000000001</v>
      </c>
      <c r="C761">
        <v>1.3105500000000001</v>
      </c>
      <c r="D761">
        <v>3.4338199999999999</v>
      </c>
      <c r="E761">
        <v>3.1240700000000001</v>
      </c>
      <c r="F761">
        <v>0.39260800000000001</v>
      </c>
      <c r="G761">
        <v>0.54236200000000001</v>
      </c>
      <c r="H761" s="12">
        <f t="shared" si="22"/>
        <v>1.9203733333333333</v>
      </c>
      <c r="I761">
        <v>1.4403300000000001</v>
      </c>
      <c r="J761">
        <v>1.3404</v>
      </c>
      <c r="K761">
        <v>0.86976500000000001</v>
      </c>
      <c r="L761">
        <v>1.20899</v>
      </c>
      <c r="M761">
        <v>0.81587900000000002</v>
      </c>
      <c r="N761" s="12">
        <f t="shared" si="23"/>
        <v>1.1350728000000001</v>
      </c>
    </row>
    <row r="762" spans="1:14" x14ac:dyDescent="0.25">
      <c r="A762">
        <v>4.5853599999999997</v>
      </c>
      <c r="B762">
        <v>4.8216999999999999</v>
      </c>
      <c r="C762">
        <v>2.09484</v>
      </c>
      <c r="D762">
        <v>3.10243</v>
      </c>
      <c r="E762">
        <v>3.9746600000000001</v>
      </c>
      <c r="F762">
        <v>0.27395199999999997</v>
      </c>
      <c r="G762">
        <v>0.63877799999999996</v>
      </c>
      <c r="H762" s="12">
        <f t="shared" si="22"/>
        <v>2.4843933333333332</v>
      </c>
      <c r="I762">
        <v>1.09656</v>
      </c>
      <c r="J762">
        <v>0.963916</v>
      </c>
      <c r="K762">
        <v>0.33770699999999998</v>
      </c>
      <c r="L762">
        <v>1.14242</v>
      </c>
      <c r="M762">
        <v>0.99527900000000002</v>
      </c>
      <c r="N762" s="12">
        <f t="shared" si="23"/>
        <v>0.90717639999999999</v>
      </c>
    </row>
    <row r="763" spans="1:14" x14ac:dyDescent="0.25">
      <c r="A763">
        <v>4.5914000000000001</v>
      </c>
      <c r="B763">
        <v>7.5429000000000004</v>
      </c>
      <c r="C763">
        <v>2.2206299999999999</v>
      </c>
      <c r="D763">
        <v>2.3976799999999998</v>
      </c>
      <c r="E763">
        <v>4.3174700000000001</v>
      </c>
      <c r="F763">
        <v>0.72684400000000005</v>
      </c>
      <c r="G763">
        <v>0.90793400000000002</v>
      </c>
      <c r="H763" s="12">
        <f t="shared" si="22"/>
        <v>3.0189096666666662</v>
      </c>
      <c r="I763">
        <v>1.05596</v>
      </c>
      <c r="J763">
        <v>0.59433100000000005</v>
      </c>
      <c r="K763">
        <v>0.522119</v>
      </c>
      <c r="L763">
        <v>0.99958800000000003</v>
      </c>
      <c r="M763">
        <v>1.3393299999999999</v>
      </c>
      <c r="N763" s="12">
        <f t="shared" si="23"/>
        <v>0.90226560000000011</v>
      </c>
    </row>
    <row r="764" spans="1:14" x14ac:dyDescent="0.25">
      <c r="A764">
        <v>4.5974500000000003</v>
      </c>
      <c r="B764">
        <v>8.4238599999999995</v>
      </c>
      <c r="C764">
        <v>1.5401100000000001</v>
      </c>
      <c r="D764">
        <v>1.5347</v>
      </c>
      <c r="E764">
        <v>3.8898199999999998</v>
      </c>
      <c r="F764">
        <v>1.4962599999999999</v>
      </c>
      <c r="G764">
        <v>1.4618800000000001</v>
      </c>
      <c r="H764" s="12">
        <f t="shared" si="22"/>
        <v>3.057771666666667</v>
      </c>
      <c r="I764">
        <v>1.5366500000000001</v>
      </c>
      <c r="J764">
        <v>0.33387</v>
      </c>
      <c r="K764">
        <v>1.23986</v>
      </c>
      <c r="L764">
        <v>0.74118899999999999</v>
      </c>
      <c r="M764">
        <v>1.60392</v>
      </c>
      <c r="N764" s="12">
        <f t="shared" si="23"/>
        <v>1.0910978</v>
      </c>
    </row>
    <row r="765" spans="1:14" x14ac:dyDescent="0.25">
      <c r="A765">
        <v>4.6034899999999999</v>
      </c>
      <c r="B765">
        <v>6.4585699999999999</v>
      </c>
      <c r="C765">
        <v>0.60750899999999997</v>
      </c>
      <c r="D765">
        <v>0.95733599999999996</v>
      </c>
      <c r="E765">
        <v>2.7074099999999999</v>
      </c>
      <c r="F765">
        <v>2.0026199999999998</v>
      </c>
      <c r="G765">
        <v>2.08941</v>
      </c>
      <c r="H765" s="12">
        <f t="shared" si="22"/>
        <v>2.4704758333333334</v>
      </c>
      <c r="I765">
        <v>2.5774300000000001</v>
      </c>
      <c r="J765">
        <v>0.25793199999999999</v>
      </c>
      <c r="K765">
        <v>1.96915</v>
      </c>
      <c r="L765">
        <v>0.44573400000000002</v>
      </c>
      <c r="M765">
        <v>1.5847800000000001</v>
      </c>
      <c r="N765" s="12">
        <f t="shared" si="23"/>
        <v>1.3670051999999999</v>
      </c>
    </row>
    <row r="766" spans="1:14" x14ac:dyDescent="0.25">
      <c r="A766">
        <v>4.6095300000000003</v>
      </c>
      <c r="B766">
        <v>3.6423700000000001</v>
      </c>
      <c r="C766">
        <v>0.35380499999999998</v>
      </c>
      <c r="D766">
        <v>1.0822799999999999</v>
      </c>
      <c r="E766">
        <v>1.2474400000000001</v>
      </c>
      <c r="F766">
        <v>1.78274</v>
      </c>
      <c r="G766">
        <v>2.2561499999999999</v>
      </c>
      <c r="H766" s="12">
        <f t="shared" si="22"/>
        <v>1.7274641666666666</v>
      </c>
      <c r="I766">
        <v>3.90008</v>
      </c>
      <c r="J766">
        <v>0.42132999999999998</v>
      </c>
      <c r="K766">
        <v>2.16709</v>
      </c>
      <c r="L766">
        <v>0.27203899999999998</v>
      </c>
      <c r="M766">
        <v>1.3711599999999999</v>
      </c>
      <c r="N766" s="12">
        <f t="shared" si="23"/>
        <v>1.6263398000000002</v>
      </c>
    </row>
    <row r="767" spans="1:14" x14ac:dyDescent="0.25">
      <c r="A767">
        <v>4.61557</v>
      </c>
      <c r="B767">
        <v>3.1468600000000002</v>
      </c>
      <c r="C767">
        <v>1.18381</v>
      </c>
      <c r="D767">
        <v>1.8870199999999999</v>
      </c>
      <c r="E767">
        <v>0.26212600000000003</v>
      </c>
      <c r="F767">
        <v>0.975383</v>
      </c>
      <c r="G767">
        <v>1.63327</v>
      </c>
      <c r="H767" s="12">
        <f t="shared" si="22"/>
        <v>1.5147448333333333</v>
      </c>
      <c r="I767">
        <v>4.8406200000000004</v>
      </c>
      <c r="J767">
        <v>0.79600700000000002</v>
      </c>
      <c r="K767">
        <v>1.71929</v>
      </c>
      <c r="L767">
        <v>0.32428600000000002</v>
      </c>
      <c r="M767">
        <v>1.4018699999999999</v>
      </c>
      <c r="N767" s="12">
        <f t="shared" si="23"/>
        <v>1.8164146000000003</v>
      </c>
    </row>
    <row r="768" spans="1:14" x14ac:dyDescent="0.25">
      <c r="A768">
        <v>4.6216100000000004</v>
      </c>
      <c r="B768">
        <v>5.8776200000000003</v>
      </c>
      <c r="C768">
        <v>2.44299</v>
      </c>
      <c r="D768">
        <v>2.7765200000000001</v>
      </c>
      <c r="E768">
        <v>0.27446999999999999</v>
      </c>
      <c r="F768">
        <v>0.30072199999999999</v>
      </c>
      <c r="G768">
        <v>0.652698</v>
      </c>
      <c r="H768" s="12">
        <f t="shared" si="22"/>
        <v>2.0541700000000005</v>
      </c>
      <c r="I768">
        <v>4.7219699999999998</v>
      </c>
      <c r="J768">
        <v>1.2012499999999999</v>
      </c>
      <c r="K768">
        <v>1.0631900000000001</v>
      </c>
      <c r="L768">
        <v>0.57786400000000004</v>
      </c>
      <c r="M768">
        <v>2.0579000000000001</v>
      </c>
      <c r="N768" s="12">
        <f t="shared" si="23"/>
        <v>1.9244347999999998</v>
      </c>
    </row>
    <row r="769" spans="1:14" x14ac:dyDescent="0.25">
      <c r="A769">
        <v>4.62765</v>
      </c>
      <c r="B769">
        <v>9.3845299999999998</v>
      </c>
      <c r="C769">
        <v>3.0095200000000002</v>
      </c>
      <c r="D769">
        <v>3.03701</v>
      </c>
      <c r="E769">
        <v>1.2110799999999999</v>
      </c>
      <c r="F769">
        <v>0.43611299999999997</v>
      </c>
      <c r="G769">
        <v>0.264214</v>
      </c>
      <c r="H769" s="12">
        <f t="shared" si="22"/>
        <v>2.8904111666666665</v>
      </c>
      <c r="I769">
        <v>3.5317099999999999</v>
      </c>
      <c r="J769">
        <v>1.3604799999999999</v>
      </c>
      <c r="K769">
        <v>0.75071299999999996</v>
      </c>
      <c r="L769">
        <v>0.89395999999999998</v>
      </c>
      <c r="M769">
        <v>3.15035</v>
      </c>
      <c r="N769" s="12">
        <f t="shared" si="23"/>
        <v>1.9374426</v>
      </c>
    </row>
    <row r="770" spans="1:14" x14ac:dyDescent="0.25">
      <c r="A770">
        <v>4.6337000000000002</v>
      </c>
      <c r="B770">
        <v>10.4153</v>
      </c>
      <c r="C770">
        <v>2.42754</v>
      </c>
      <c r="D770">
        <v>2.5127000000000002</v>
      </c>
      <c r="E770">
        <v>2.48488</v>
      </c>
      <c r="F770">
        <v>1.35795</v>
      </c>
      <c r="G770">
        <v>0.93305499999999997</v>
      </c>
      <c r="H770" s="12">
        <f t="shared" si="22"/>
        <v>3.3552374999999999</v>
      </c>
      <c r="I770">
        <v>2.1427700000000001</v>
      </c>
      <c r="J770">
        <v>1.1081700000000001</v>
      </c>
      <c r="K770">
        <v>0.86847200000000002</v>
      </c>
      <c r="L770">
        <v>1.1073200000000001</v>
      </c>
      <c r="M770">
        <v>3.9845100000000002</v>
      </c>
      <c r="N770" s="12">
        <f t="shared" si="23"/>
        <v>1.8422484000000001</v>
      </c>
    </row>
    <row r="771" spans="1:14" x14ac:dyDescent="0.25">
      <c r="A771">
        <v>4.6397399999999998</v>
      </c>
      <c r="B771">
        <v>8.1416699999999995</v>
      </c>
      <c r="C771">
        <v>1.2881899999999999</v>
      </c>
      <c r="D771">
        <v>1.7403299999999999</v>
      </c>
      <c r="E771">
        <v>3.40265</v>
      </c>
      <c r="F771">
        <v>2.3435299999999999</v>
      </c>
      <c r="G771">
        <v>2.0201699999999998</v>
      </c>
      <c r="H771" s="12">
        <f t="shared" si="22"/>
        <v>3.1560900000000003</v>
      </c>
      <c r="I771">
        <v>1.6548400000000001</v>
      </c>
      <c r="J771">
        <v>0.56676599999999999</v>
      </c>
      <c r="K771">
        <v>1.0101100000000001</v>
      </c>
      <c r="L771">
        <v>1.15082</v>
      </c>
      <c r="M771">
        <v>4.0432100000000002</v>
      </c>
      <c r="N771" s="12">
        <f t="shared" si="23"/>
        <v>1.6851492000000001</v>
      </c>
    </row>
    <row r="772" spans="1:14" x14ac:dyDescent="0.25">
      <c r="A772">
        <v>4.6457800000000002</v>
      </c>
      <c r="B772">
        <v>4.5885499999999997</v>
      </c>
      <c r="C772">
        <v>0.51954500000000003</v>
      </c>
      <c r="D772">
        <v>1.3663000000000001</v>
      </c>
      <c r="E772">
        <v>3.5623900000000002</v>
      </c>
      <c r="F772">
        <v>2.6362800000000002</v>
      </c>
      <c r="G772">
        <v>2.4103400000000001</v>
      </c>
      <c r="H772" s="12">
        <f t="shared" ref="H772:H835" si="24">AVERAGE(B772:G772)</f>
        <v>2.5139008333333335</v>
      </c>
      <c r="I772">
        <v>2.38578</v>
      </c>
      <c r="J772">
        <v>0.10506600000000001</v>
      </c>
      <c r="K772">
        <v>0.82871600000000001</v>
      </c>
      <c r="L772">
        <v>1.10354</v>
      </c>
      <c r="M772">
        <v>3.4842300000000002</v>
      </c>
      <c r="N772" s="12">
        <f t="shared" ref="N772:N835" si="25">AVERAGE(I772:M772)</f>
        <v>1.5814664</v>
      </c>
    </row>
    <row r="773" spans="1:14" x14ac:dyDescent="0.25">
      <c r="A773">
        <v>4.6518199999999998</v>
      </c>
      <c r="B773">
        <v>2.3110300000000001</v>
      </c>
      <c r="C773">
        <v>0.50724800000000003</v>
      </c>
      <c r="D773">
        <v>1.51267</v>
      </c>
      <c r="E773">
        <v>3.0314299999999998</v>
      </c>
      <c r="F773">
        <v>2.0977399999999999</v>
      </c>
      <c r="G773">
        <v>1.7263599999999999</v>
      </c>
      <c r="H773" s="12">
        <f t="shared" si="24"/>
        <v>1.8644129999999999</v>
      </c>
      <c r="I773">
        <v>3.5711400000000002</v>
      </c>
      <c r="J773">
        <v>9.8809800000000003E-2</v>
      </c>
      <c r="K773">
        <v>0.45980700000000002</v>
      </c>
      <c r="L773">
        <v>1.0765499999999999</v>
      </c>
      <c r="M773">
        <v>2.8635299999999999</v>
      </c>
      <c r="N773" s="12">
        <f t="shared" si="25"/>
        <v>1.6139673600000002</v>
      </c>
    </row>
    <row r="774" spans="1:14" x14ac:dyDescent="0.25">
      <c r="A774">
        <v>4.6578600000000003</v>
      </c>
      <c r="B774">
        <v>2.18702</v>
      </c>
      <c r="C774">
        <v>0.96148900000000004</v>
      </c>
      <c r="D774">
        <v>1.7759199999999999</v>
      </c>
      <c r="E774">
        <v>2.2383199999999999</v>
      </c>
      <c r="F774">
        <v>1.2043699999999999</v>
      </c>
      <c r="G774">
        <v>0.65647200000000006</v>
      </c>
      <c r="H774" s="12">
        <f t="shared" si="24"/>
        <v>1.5039318333333334</v>
      </c>
      <c r="I774">
        <v>4.0956000000000001</v>
      </c>
      <c r="J774">
        <v>0.68027000000000004</v>
      </c>
      <c r="K774">
        <v>0.27438600000000002</v>
      </c>
      <c r="L774">
        <v>1.0499000000000001</v>
      </c>
      <c r="M774">
        <v>2.5105200000000001</v>
      </c>
      <c r="N774" s="12">
        <f t="shared" si="25"/>
        <v>1.7221351999999999</v>
      </c>
    </row>
    <row r="775" spans="1:14" x14ac:dyDescent="0.25">
      <c r="A775">
        <v>4.6638999999999999</v>
      </c>
      <c r="B775">
        <v>3.29372</v>
      </c>
      <c r="C775">
        <v>1.4253800000000001</v>
      </c>
      <c r="D775">
        <v>1.7468399999999999</v>
      </c>
      <c r="E775">
        <v>1.66083</v>
      </c>
      <c r="F775">
        <v>0.499774</v>
      </c>
      <c r="G775">
        <v>6.7839200000000002E-2</v>
      </c>
      <c r="H775" s="12">
        <f t="shared" si="24"/>
        <v>1.4490638666666669</v>
      </c>
      <c r="I775">
        <v>3.5040900000000001</v>
      </c>
      <c r="J775">
        <v>1.62686</v>
      </c>
      <c r="K775">
        <v>0.366151</v>
      </c>
      <c r="L775">
        <v>0.89191900000000002</v>
      </c>
      <c r="M775">
        <v>2.3538600000000001</v>
      </c>
      <c r="N775" s="12">
        <f t="shared" si="25"/>
        <v>1.7485759999999999</v>
      </c>
    </row>
    <row r="776" spans="1:14" x14ac:dyDescent="0.25">
      <c r="A776">
        <v>4.6699400000000004</v>
      </c>
      <c r="B776">
        <v>4.2490199999999998</v>
      </c>
      <c r="C776">
        <v>1.7355700000000001</v>
      </c>
      <c r="D776">
        <v>1.41018</v>
      </c>
      <c r="E776">
        <v>1.5012399999999999</v>
      </c>
      <c r="F776">
        <v>0.15104200000000001</v>
      </c>
      <c r="G776">
        <v>0.100378</v>
      </c>
      <c r="H776" s="12">
        <f t="shared" si="24"/>
        <v>1.5245716666666664</v>
      </c>
      <c r="I776">
        <v>2.26166</v>
      </c>
      <c r="J776">
        <v>2.4451900000000002</v>
      </c>
      <c r="K776">
        <v>0.49515399999999998</v>
      </c>
      <c r="L776">
        <v>0.552535</v>
      </c>
      <c r="M776">
        <v>2.2526000000000002</v>
      </c>
      <c r="N776" s="12">
        <f t="shared" si="25"/>
        <v>1.6014278000000002</v>
      </c>
    </row>
    <row r="777" spans="1:14" x14ac:dyDescent="0.25">
      <c r="A777">
        <v>4.6759899999999996</v>
      </c>
      <c r="B777">
        <v>4.4246499999999997</v>
      </c>
      <c r="C777">
        <v>2.0601400000000001</v>
      </c>
      <c r="D777">
        <v>1.09941</v>
      </c>
      <c r="E777">
        <v>1.6042099999999999</v>
      </c>
      <c r="F777">
        <v>3.56338E-2</v>
      </c>
      <c r="G777">
        <v>0.29525299999999999</v>
      </c>
      <c r="H777" s="12">
        <f t="shared" si="24"/>
        <v>1.5865494666666666</v>
      </c>
      <c r="I777">
        <v>1.1528700000000001</v>
      </c>
      <c r="J777">
        <v>2.6843599999999999</v>
      </c>
      <c r="K777">
        <v>0.49927500000000002</v>
      </c>
      <c r="L777">
        <v>0.19092700000000001</v>
      </c>
      <c r="M777">
        <v>2.2340599999999999</v>
      </c>
      <c r="N777" s="12">
        <f t="shared" si="25"/>
        <v>1.3522984</v>
      </c>
    </row>
    <row r="778" spans="1:14" x14ac:dyDescent="0.25">
      <c r="A778">
        <v>4.6820300000000001</v>
      </c>
      <c r="B778">
        <v>4.2673199999999998</v>
      </c>
      <c r="C778">
        <v>2.6190899999999999</v>
      </c>
      <c r="D778">
        <v>1.19631</v>
      </c>
      <c r="E778">
        <v>1.6786099999999999</v>
      </c>
      <c r="F778">
        <v>0.109072</v>
      </c>
      <c r="G778">
        <v>0.33953699999999998</v>
      </c>
      <c r="H778" s="12">
        <f t="shared" si="24"/>
        <v>1.7016565000000001</v>
      </c>
      <c r="I778">
        <v>0.60074700000000003</v>
      </c>
      <c r="J778">
        <v>2.3596599999999999</v>
      </c>
      <c r="K778">
        <v>0.49516300000000002</v>
      </c>
      <c r="L778">
        <v>6.9975399999999993E-2</v>
      </c>
      <c r="M778">
        <v>2.34795</v>
      </c>
      <c r="N778" s="12">
        <f t="shared" si="25"/>
        <v>1.1746990799999999</v>
      </c>
    </row>
    <row r="779" spans="1:14" x14ac:dyDescent="0.25">
      <c r="A779">
        <v>4.6880699999999997</v>
      </c>
      <c r="B779">
        <v>4.77081</v>
      </c>
      <c r="C779">
        <v>3.33385</v>
      </c>
      <c r="D779">
        <v>1.8341700000000001</v>
      </c>
      <c r="E779">
        <v>1.5717099999999999</v>
      </c>
      <c r="F779">
        <v>0.51378400000000002</v>
      </c>
      <c r="G779">
        <v>0.33935199999999999</v>
      </c>
      <c r="H779" s="12">
        <f t="shared" si="24"/>
        <v>2.0606126666666662</v>
      </c>
      <c r="I779">
        <v>0.55897699999999995</v>
      </c>
      <c r="J779">
        <v>2.0815199999999998</v>
      </c>
      <c r="K779">
        <v>0.58133500000000005</v>
      </c>
      <c r="L779">
        <v>0.34206700000000001</v>
      </c>
      <c r="M779">
        <v>2.5140500000000001</v>
      </c>
      <c r="N779" s="12">
        <f t="shared" si="25"/>
        <v>1.2155898000000001</v>
      </c>
    </row>
    <row r="780" spans="1:14" x14ac:dyDescent="0.25">
      <c r="A780">
        <v>4.6941100000000002</v>
      </c>
      <c r="B780">
        <v>6.4169600000000004</v>
      </c>
      <c r="C780">
        <v>3.7183199999999998</v>
      </c>
      <c r="D780">
        <v>2.73292</v>
      </c>
      <c r="E780">
        <v>1.31802</v>
      </c>
      <c r="F780">
        <v>1.2845299999999999</v>
      </c>
      <c r="G780">
        <v>0.47134399999999999</v>
      </c>
      <c r="H780" s="12">
        <f t="shared" si="24"/>
        <v>2.6570156666666667</v>
      </c>
      <c r="I780">
        <v>0.80003999999999997</v>
      </c>
      <c r="J780">
        <v>2.5324599999999999</v>
      </c>
      <c r="K780">
        <v>0.59036</v>
      </c>
      <c r="L780">
        <v>0.91548200000000002</v>
      </c>
      <c r="M780">
        <v>2.6223000000000001</v>
      </c>
      <c r="N780" s="12">
        <f t="shared" si="25"/>
        <v>1.4921283999999999</v>
      </c>
    </row>
    <row r="781" spans="1:14" x14ac:dyDescent="0.25">
      <c r="A781">
        <v>4.7001499999999998</v>
      </c>
      <c r="B781">
        <v>8.3596800000000009</v>
      </c>
      <c r="C781">
        <v>3.2499699999999998</v>
      </c>
      <c r="D781">
        <v>3.30016</v>
      </c>
      <c r="E781">
        <v>1.0090399999999999</v>
      </c>
      <c r="F781">
        <v>2.0718399999999999</v>
      </c>
      <c r="G781">
        <v>0.75316300000000003</v>
      </c>
      <c r="H781" s="12">
        <f t="shared" si="24"/>
        <v>3.1239755000000002</v>
      </c>
      <c r="I781">
        <v>1.0937399999999999</v>
      </c>
      <c r="J781">
        <v>3.6663600000000001</v>
      </c>
      <c r="K781">
        <v>0.38800899999999999</v>
      </c>
      <c r="L781">
        <v>1.47255</v>
      </c>
      <c r="M781">
        <v>2.62799</v>
      </c>
      <c r="N781" s="12">
        <f t="shared" si="25"/>
        <v>1.8497298</v>
      </c>
    </row>
    <row r="782" spans="1:14" x14ac:dyDescent="0.25">
      <c r="A782">
        <v>4.7061900000000003</v>
      </c>
      <c r="B782">
        <v>8.8695000000000004</v>
      </c>
      <c r="C782">
        <v>2.02216</v>
      </c>
      <c r="D782">
        <v>3.1001799999999999</v>
      </c>
      <c r="E782">
        <v>0.72325899999999999</v>
      </c>
      <c r="F782">
        <v>2.3243399999999999</v>
      </c>
      <c r="G782">
        <v>1.21722</v>
      </c>
      <c r="H782" s="12">
        <f t="shared" si="24"/>
        <v>3.0427765000000004</v>
      </c>
      <c r="I782">
        <v>1.23699</v>
      </c>
      <c r="J782">
        <v>4.5547599999999999</v>
      </c>
      <c r="K782">
        <v>0.29250199999999998</v>
      </c>
      <c r="L782">
        <v>1.6362699999999999</v>
      </c>
      <c r="M782">
        <v>2.4546199999999998</v>
      </c>
      <c r="N782" s="12">
        <f t="shared" si="25"/>
        <v>2.0350283999999998</v>
      </c>
    </row>
    <row r="783" spans="1:14" x14ac:dyDescent="0.25">
      <c r="A783">
        <v>4.7122400000000004</v>
      </c>
      <c r="B783">
        <v>6.9875400000000001</v>
      </c>
      <c r="C783">
        <v>0.90207300000000001</v>
      </c>
      <c r="D783">
        <v>2.3605999999999998</v>
      </c>
      <c r="E783">
        <v>0.57395399999999996</v>
      </c>
      <c r="F783">
        <v>1.81555</v>
      </c>
      <c r="G783">
        <v>1.94224</v>
      </c>
      <c r="H783" s="12">
        <f t="shared" si="24"/>
        <v>2.4303261666666667</v>
      </c>
      <c r="I783">
        <v>1.2660499999999999</v>
      </c>
      <c r="J783">
        <v>4.3178099999999997</v>
      </c>
      <c r="K783">
        <v>0.84161699999999995</v>
      </c>
      <c r="L783">
        <v>1.25238</v>
      </c>
      <c r="M783">
        <v>1.9798500000000001</v>
      </c>
      <c r="N783" s="12">
        <f t="shared" si="25"/>
        <v>1.9315414</v>
      </c>
    </row>
    <row r="784" spans="1:14" x14ac:dyDescent="0.25">
      <c r="A784">
        <v>4.71828</v>
      </c>
      <c r="B784">
        <v>3.71902</v>
      </c>
      <c r="C784">
        <v>0.78429800000000005</v>
      </c>
      <c r="D784">
        <v>1.9051499999999999</v>
      </c>
      <c r="E784">
        <v>0.69217200000000001</v>
      </c>
      <c r="F784">
        <v>0.94294999999999995</v>
      </c>
      <c r="G784">
        <v>2.7039399999999998</v>
      </c>
      <c r="H784" s="12">
        <f t="shared" si="24"/>
        <v>1.7912549999999998</v>
      </c>
      <c r="I784">
        <v>1.7277899999999999</v>
      </c>
      <c r="J784">
        <v>3.1849500000000002</v>
      </c>
      <c r="K784">
        <v>2.0554000000000001</v>
      </c>
      <c r="L784">
        <v>0.59163399999999999</v>
      </c>
      <c r="M784">
        <v>1.3206</v>
      </c>
      <c r="N784" s="12">
        <f t="shared" si="25"/>
        <v>1.7760748</v>
      </c>
    </row>
    <row r="785" spans="1:14" x14ac:dyDescent="0.25">
      <c r="A785">
        <v>4.7243199999999996</v>
      </c>
      <c r="B785">
        <v>1.24011</v>
      </c>
      <c r="C785">
        <v>1.6170899999999999</v>
      </c>
      <c r="D785">
        <v>2.3707799999999999</v>
      </c>
      <c r="E785">
        <v>1.0604199999999999</v>
      </c>
      <c r="F785">
        <v>0.42408699999999999</v>
      </c>
      <c r="G785">
        <v>2.89331</v>
      </c>
      <c r="H785" s="12">
        <f t="shared" si="24"/>
        <v>1.6009661666666666</v>
      </c>
      <c r="I785">
        <v>3.40842</v>
      </c>
      <c r="J785">
        <v>2.3736199999999998</v>
      </c>
      <c r="K785">
        <v>3.1950699999999999</v>
      </c>
      <c r="L785">
        <v>0.18982199999999999</v>
      </c>
      <c r="M785">
        <v>1.00427</v>
      </c>
      <c r="N785" s="12">
        <f t="shared" si="25"/>
        <v>2.0342403999999998</v>
      </c>
    </row>
    <row r="786" spans="1:14" x14ac:dyDescent="0.25">
      <c r="A786">
        <v>4.7303600000000001</v>
      </c>
      <c r="B786">
        <v>0.83150400000000002</v>
      </c>
      <c r="C786">
        <v>2.3851100000000001</v>
      </c>
      <c r="D786">
        <v>3.4903200000000001</v>
      </c>
      <c r="E786">
        <v>1.41516</v>
      </c>
      <c r="F786">
        <v>0.65255600000000002</v>
      </c>
      <c r="G786">
        <v>2.15354</v>
      </c>
      <c r="H786" s="12">
        <f t="shared" si="24"/>
        <v>1.8213650000000001</v>
      </c>
      <c r="I786">
        <v>6.4123299999999999</v>
      </c>
      <c r="J786">
        <v>2.7702499999999999</v>
      </c>
      <c r="K786">
        <v>3.4779300000000002</v>
      </c>
      <c r="L786">
        <v>0.35639599999999999</v>
      </c>
      <c r="M786">
        <v>1.5311300000000001</v>
      </c>
      <c r="N786" s="12">
        <f t="shared" si="25"/>
        <v>2.9096071999999999</v>
      </c>
    </row>
    <row r="787" spans="1:14" x14ac:dyDescent="0.25">
      <c r="A787">
        <v>4.7363999999999997</v>
      </c>
      <c r="B787">
        <v>1.8309800000000001</v>
      </c>
      <c r="C787">
        <v>2.1743999999999999</v>
      </c>
      <c r="D787">
        <v>4.28904</v>
      </c>
      <c r="E787">
        <v>1.42811</v>
      </c>
      <c r="F787">
        <v>1.35514</v>
      </c>
      <c r="G787">
        <v>0.98360899999999996</v>
      </c>
      <c r="H787" s="12">
        <f t="shared" si="24"/>
        <v>2.0102131666666665</v>
      </c>
      <c r="I787">
        <v>9.5363500000000005</v>
      </c>
      <c r="J787">
        <v>3.92421</v>
      </c>
      <c r="K787">
        <v>2.9106000000000001</v>
      </c>
      <c r="L787">
        <v>0.84136999999999995</v>
      </c>
      <c r="M787">
        <v>2.7206199999999998</v>
      </c>
      <c r="N787" s="12">
        <f t="shared" si="25"/>
        <v>3.9866300000000003</v>
      </c>
    </row>
    <row r="788" spans="1:14" x14ac:dyDescent="0.25">
      <c r="A788">
        <v>4.7424400000000002</v>
      </c>
      <c r="B788">
        <v>2.6633499999999999</v>
      </c>
      <c r="C788">
        <v>1.12842</v>
      </c>
      <c r="D788">
        <v>4.0280899999999997</v>
      </c>
      <c r="E788">
        <v>1.02902</v>
      </c>
      <c r="F788">
        <v>1.8738300000000001</v>
      </c>
      <c r="G788">
        <v>0.33156799999999997</v>
      </c>
      <c r="H788" s="12">
        <f t="shared" si="24"/>
        <v>1.8423796666666667</v>
      </c>
      <c r="I788">
        <v>10.9262</v>
      </c>
      <c r="J788">
        <v>4.5600199999999997</v>
      </c>
      <c r="K788">
        <v>2.17876</v>
      </c>
      <c r="L788">
        <v>1.07992</v>
      </c>
      <c r="M788">
        <v>3.7313000000000001</v>
      </c>
      <c r="N788" s="12">
        <f t="shared" si="25"/>
        <v>4.4952400000000008</v>
      </c>
    </row>
    <row r="789" spans="1:14" x14ac:dyDescent="0.25">
      <c r="A789">
        <v>4.7484799999999998</v>
      </c>
      <c r="B789">
        <v>2.5602499999999999</v>
      </c>
      <c r="C789">
        <v>0.22808700000000001</v>
      </c>
      <c r="D789">
        <v>2.8572500000000001</v>
      </c>
      <c r="E789">
        <v>0.50568900000000006</v>
      </c>
      <c r="F789">
        <v>1.7672300000000001</v>
      </c>
      <c r="G789">
        <v>0.52860700000000005</v>
      </c>
      <c r="H789" s="12">
        <f t="shared" si="24"/>
        <v>1.407852166666667</v>
      </c>
      <c r="I789">
        <v>9.6266700000000007</v>
      </c>
      <c r="J789">
        <v>3.9715500000000001</v>
      </c>
      <c r="K789">
        <v>1.7788900000000001</v>
      </c>
      <c r="L789">
        <v>0.78367399999999998</v>
      </c>
      <c r="M789">
        <v>3.8685399999999999</v>
      </c>
      <c r="N789" s="12">
        <f t="shared" si="25"/>
        <v>4.0058648000000003</v>
      </c>
    </row>
    <row r="790" spans="1:14" x14ac:dyDescent="0.25">
      <c r="A790">
        <v>4.7545299999999999</v>
      </c>
      <c r="B790">
        <v>2.0547599999999999</v>
      </c>
      <c r="C790">
        <v>0.24065800000000001</v>
      </c>
      <c r="D790">
        <v>1.53383</v>
      </c>
      <c r="E790">
        <v>0.25048199999999998</v>
      </c>
      <c r="F790">
        <v>1.14272</v>
      </c>
      <c r="G790">
        <v>0.95889500000000005</v>
      </c>
      <c r="H790" s="12">
        <f t="shared" si="24"/>
        <v>1.0302241666666665</v>
      </c>
      <c r="I790">
        <v>6.4611000000000001</v>
      </c>
      <c r="J790">
        <v>2.6462300000000001</v>
      </c>
      <c r="K790">
        <v>1.54097</v>
      </c>
      <c r="L790">
        <v>0.23599600000000001</v>
      </c>
      <c r="M790">
        <v>3.2385299999999999</v>
      </c>
      <c r="N790" s="12">
        <f t="shared" si="25"/>
        <v>2.8245651999999999</v>
      </c>
    </row>
    <row r="791" spans="1:14" x14ac:dyDescent="0.25">
      <c r="A791">
        <v>4.7605700000000004</v>
      </c>
      <c r="B791">
        <v>2.07368</v>
      </c>
      <c r="C791">
        <v>1.0335300000000001</v>
      </c>
      <c r="D791">
        <v>0.66297600000000001</v>
      </c>
      <c r="E791">
        <v>0.39500400000000002</v>
      </c>
      <c r="F791">
        <v>0.45544400000000002</v>
      </c>
      <c r="G791">
        <v>0.92983000000000005</v>
      </c>
      <c r="H791" s="12">
        <f t="shared" si="24"/>
        <v>0.92507733333333331</v>
      </c>
      <c r="I791">
        <v>3.2983500000000001</v>
      </c>
      <c r="J791">
        <v>1.55562</v>
      </c>
      <c r="K791">
        <v>1.08005</v>
      </c>
      <c r="L791">
        <v>5.3563999999999999E-3</v>
      </c>
      <c r="M791">
        <v>2.49105</v>
      </c>
      <c r="N791" s="12">
        <f t="shared" si="25"/>
        <v>1.6860852799999999</v>
      </c>
    </row>
    <row r="792" spans="1:14" x14ac:dyDescent="0.25">
      <c r="A792">
        <v>4.76661</v>
      </c>
      <c r="B792">
        <v>2.9317199999999999</v>
      </c>
      <c r="C792">
        <v>1.8174399999999999</v>
      </c>
      <c r="D792">
        <v>0.31892900000000002</v>
      </c>
      <c r="E792">
        <v>0.69925800000000005</v>
      </c>
      <c r="F792">
        <v>6.68845E-2</v>
      </c>
      <c r="G792">
        <v>0.58238999999999996</v>
      </c>
      <c r="H792" s="12">
        <f t="shared" si="24"/>
        <v>1.0694369166666666</v>
      </c>
      <c r="I792">
        <v>1.5104</v>
      </c>
      <c r="J792">
        <v>1.15818</v>
      </c>
      <c r="K792">
        <v>0.45347399999999999</v>
      </c>
      <c r="L792">
        <v>0.42896000000000001</v>
      </c>
      <c r="M792">
        <v>2.0773799999999998</v>
      </c>
      <c r="N792" s="12">
        <f t="shared" si="25"/>
        <v>1.1256788</v>
      </c>
    </row>
    <row r="793" spans="1:14" x14ac:dyDescent="0.25">
      <c r="A793">
        <v>4.7726499999999996</v>
      </c>
      <c r="B793">
        <v>4.1578999999999997</v>
      </c>
      <c r="C793">
        <v>1.8774999999999999</v>
      </c>
      <c r="D793">
        <v>0.25723200000000002</v>
      </c>
      <c r="E793">
        <v>0.80327499999999996</v>
      </c>
      <c r="F793">
        <v>1.6985699999999999E-2</v>
      </c>
      <c r="G793">
        <v>0.66699699999999995</v>
      </c>
      <c r="H793" s="12">
        <f t="shared" si="24"/>
        <v>1.2966482833333333</v>
      </c>
      <c r="I793">
        <v>1.163</v>
      </c>
      <c r="J793">
        <v>1.2323</v>
      </c>
      <c r="K793">
        <v>0.11941</v>
      </c>
      <c r="L793">
        <v>1.33802</v>
      </c>
      <c r="M793">
        <v>1.95356</v>
      </c>
      <c r="N793" s="12">
        <f t="shared" si="25"/>
        <v>1.1612579999999997</v>
      </c>
    </row>
    <row r="794" spans="1:14" x14ac:dyDescent="0.25">
      <c r="A794">
        <v>4.7786900000000001</v>
      </c>
      <c r="B794">
        <v>4.9662899999999999</v>
      </c>
      <c r="C794">
        <v>1.14493</v>
      </c>
      <c r="D794">
        <v>0.28658400000000001</v>
      </c>
      <c r="E794">
        <v>0.61165000000000003</v>
      </c>
      <c r="F794">
        <v>0.15509100000000001</v>
      </c>
      <c r="G794">
        <v>1.57714</v>
      </c>
      <c r="H794" s="12">
        <f t="shared" si="24"/>
        <v>1.4569475000000001</v>
      </c>
      <c r="I794">
        <v>1.4799800000000001</v>
      </c>
      <c r="J794">
        <v>1.42042</v>
      </c>
      <c r="K794">
        <v>0.36028199999999999</v>
      </c>
      <c r="L794">
        <v>2.1712500000000001</v>
      </c>
      <c r="M794">
        <v>1.89595</v>
      </c>
      <c r="N794" s="12">
        <f t="shared" si="25"/>
        <v>1.4655764</v>
      </c>
    </row>
    <row r="795" spans="1:14" x14ac:dyDescent="0.25">
      <c r="A795">
        <v>4.7847299999999997</v>
      </c>
      <c r="B795">
        <v>4.8436000000000003</v>
      </c>
      <c r="C795">
        <v>0.32818199999999997</v>
      </c>
      <c r="D795">
        <v>0.42005300000000001</v>
      </c>
      <c r="E795">
        <v>0.43538300000000002</v>
      </c>
      <c r="F795">
        <v>0.37399399999999999</v>
      </c>
      <c r="G795">
        <v>2.92299</v>
      </c>
      <c r="H795" s="12">
        <f t="shared" si="24"/>
        <v>1.5540336666666665</v>
      </c>
      <c r="I795">
        <v>1.7679100000000001</v>
      </c>
      <c r="J795">
        <v>1.62043</v>
      </c>
      <c r="K795">
        <v>0.98972499999999997</v>
      </c>
      <c r="L795">
        <v>2.36958</v>
      </c>
      <c r="M795">
        <v>1.8485400000000001</v>
      </c>
      <c r="N795" s="12">
        <f t="shared" si="25"/>
        <v>1.7192370000000001</v>
      </c>
    </row>
    <row r="796" spans="1:14" x14ac:dyDescent="0.25">
      <c r="A796">
        <v>4.7907799999999998</v>
      </c>
      <c r="B796">
        <v>3.9679199999999999</v>
      </c>
      <c r="C796">
        <v>0.49692399999999998</v>
      </c>
      <c r="D796">
        <v>0.80879400000000001</v>
      </c>
      <c r="E796">
        <v>0.69925800000000005</v>
      </c>
      <c r="F796">
        <v>0.65344199999999997</v>
      </c>
      <c r="G796">
        <v>4.0116199999999997</v>
      </c>
      <c r="H796" s="12">
        <f t="shared" si="24"/>
        <v>1.7729930000000003</v>
      </c>
      <c r="I796">
        <v>1.8350299999999999</v>
      </c>
      <c r="J796">
        <v>1.89168</v>
      </c>
      <c r="K796">
        <v>1.6315999999999999</v>
      </c>
      <c r="L796">
        <v>1.8513299999999999</v>
      </c>
      <c r="M796">
        <v>1.8954299999999999</v>
      </c>
      <c r="N796" s="12">
        <f t="shared" si="25"/>
        <v>1.8210139999999999</v>
      </c>
    </row>
    <row r="797" spans="1:14" x14ac:dyDescent="0.25">
      <c r="A797">
        <v>4.7968200000000003</v>
      </c>
      <c r="B797">
        <v>3.1871399999999999</v>
      </c>
      <c r="C797">
        <v>2.17456</v>
      </c>
      <c r="D797">
        <v>1.5641</v>
      </c>
      <c r="E797">
        <v>1.4480500000000001</v>
      </c>
      <c r="F797">
        <v>0.92665799999999998</v>
      </c>
      <c r="G797">
        <v>4.4311299999999996</v>
      </c>
      <c r="H797" s="12">
        <f t="shared" si="24"/>
        <v>2.2886063333333331</v>
      </c>
      <c r="I797">
        <v>1.81274</v>
      </c>
      <c r="J797">
        <v>2.24926</v>
      </c>
      <c r="K797">
        <v>2.0587900000000001</v>
      </c>
      <c r="L797">
        <v>1.21536</v>
      </c>
      <c r="M797">
        <v>2.0667200000000001</v>
      </c>
      <c r="N797" s="12">
        <f t="shared" si="25"/>
        <v>1.880574</v>
      </c>
    </row>
    <row r="798" spans="1:14" x14ac:dyDescent="0.25">
      <c r="A798">
        <v>4.8028599999999999</v>
      </c>
      <c r="B798">
        <v>3.3508300000000002</v>
      </c>
      <c r="C798">
        <v>4.5776599999999998</v>
      </c>
      <c r="D798">
        <v>2.5191499999999998</v>
      </c>
      <c r="E798">
        <v>2.1701800000000002</v>
      </c>
      <c r="F798">
        <v>1.0219199999999999</v>
      </c>
      <c r="G798">
        <v>4.1261999999999999</v>
      </c>
      <c r="H798" s="12">
        <f t="shared" si="24"/>
        <v>2.9609900000000002</v>
      </c>
      <c r="I798">
        <v>1.8540700000000001</v>
      </c>
      <c r="J798">
        <v>2.61205</v>
      </c>
      <c r="K798">
        <v>2.1878799999999998</v>
      </c>
      <c r="L798">
        <v>1.3126</v>
      </c>
      <c r="M798">
        <v>2.2578200000000002</v>
      </c>
      <c r="N798" s="12">
        <f t="shared" si="25"/>
        <v>2.0448840000000001</v>
      </c>
    </row>
    <row r="799" spans="1:14" x14ac:dyDescent="0.25">
      <c r="A799">
        <v>4.8089000000000004</v>
      </c>
      <c r="B799">
        <v>4.4478299999999997</v>
      </c>
      <c r="C799">
        <v>5.9626599999999996</v>
      </c>
      <c r="D799">
        <v>3.1420300000000001</v>
      </c>
      <c r="E799">
        <v>2.2226499999999998</v>
      </c>
      <c r="F799">
        <v>0.81797600000000004</v>
      </c>
      <c r="G799">
        <v>3.2517299999999998</v>
      </c>
      <c r="H799" s="12">
        <f t="shared" si="24"/>
        <v>3.3074793333333332</v>
      </c>
      <c r="I799">
        <v>2.0137900000000002</v>
      </c>
      <c r="J799">
        <v>2.80077</v>
      </c>
      <c r="K799">
        <v>1.96885</v>
      </c>
      <c r="L799">
        <v>2.3909699999999998</v>
      </c>
      <c r="M799">
        <v>2.2488600000000001</v>
      </c>
      <c r="N799" s="12">
        <f t="shared" si="25"/>
        <v>2.2846479999999998</v>
      </c>
    </row>
    <row r="800" spans="1:14" x14ac:dyDescent="0.25">
      <c r="A800">
        <v>4.81494</v>
      </c>
      <c r="B800">
        <v>5.5200300000000002</v>
      </c>
      <c r="C800">
        <v>5.1299900000000003</v>
      </c>
      <c r="D800">
        <v>2.88219</v>
      </c>
      <c r="E800">
        <v>1.4819500000000001</v>
      </c>
      <c r="F800">
        <v>0.44036399999999998</v>
      </c>
      <c r="G800">
        <v>2.1913499999999999</v>
      </c>
      <c r="H800" s="12">
        <f t="shared" si="24"/>
        <v>2.940979</v>
      </c>
      <c r="I800">
        <v>2.2473299999999998</v>
      </c>
      <c r="J800">
        <v>2.5563799999999999</v>
      </c>
      <c r="K800">
        <v>1.48424</v>
      </c>
      <c r="L800">
        <v>3.6908400000000001</v>
      </c>
      <c r="M800">
        <v>1.80593</v>
      </c>
      <c r="N800" s="12">
        <f t="shared" si="25"/>
        <v>2.3569439999999999</v>
      </c>
    </row>
    <row r="801" spans="1:14" x14ac:dyDescent="0.25">
      <c r="A801">
        <v>4.8209799999999996</v>
      </c>
      <c r="B801">
        <v>5.6186600000000002</v>
      </c>
      <c r="C801">
        <v>2.6806899999999998</v>
      </c>
      <c r="D801">
        <v>1.8014600000000001</v>
      </c>
      <c r="E801">
        <v>0.51169600000000004</v>
      </c>
      <c r="F801">
        <v>0.234487</v>
      </c>
      <c r="G801">
        <v>1.5034400000000001</v>
      </c>
      <c r="H801" s="12">
        <f t="shared" si="24"/>
        <v>2.0584055000000001</v>
      </c>
      <c r="I801">
        <v>2.4404499999999998</v>
      </c>
      <c r="J801">
        <v>1.8007599999999999</v>
      </c>
      <c r="K801">
        <v>1.0510299999999999</v>
      </c>
      <c r="L801">
        <v>4.09314</v>
      </c>
      <c r="M801">
        <v>0.94344300000000003</v>
      </c>
      <c r="N801" s="12">
        <f t="shared" si="25"/>
        <v>2.0657646000000001</v>
      </c>
    </row>
    <row r="802" spans="1:14" x14ac:dyDescent="0.25">
      <c r="A802">
        <v>4.8270200000000001</v>
      </c>
      <c r="B802">
        <v>4.7643800000000001</v>
      </c>
      <c r="C802">
        <v>0.56375799999999998</v>
      </c>
      <c r="D802">
        <v>0.79938699999999996</v>
      </c>
      <c r="E802">
        <v>3.2399400000000002E-2</v>
      </c>
      <c r="F802">
        <v>0.46888200000000002</v>
      </c>
      <c r="G802">
        <v>1.5136400000000001</v>
      </c>
      <c r="H802" s="12">
        <f t="shared" si="24"/>
        <v>1.3570744000000001</v>
      </c>
      <c r="I802">
        <v>2.47167</v>
      </c>
      <c r="J802">
        <v>1.0061500000000001</v>
      </c>
      <c r="K802">
        <v>0.97108000000000005</v>
      </c>
      <c r="L802">
        <v>3.2423600000000001</v>
      </c>
      <c r="M802">
        <v>0.17909800000000001</v>
      </c>
      <c r="N802" s="12">
        <f t="shared" si="25"/>
        <v>1.5740715999999999</v>
      </c>
    </row>
    <row r="803" spans="1:14" x14ac:dyDescent="0.25">
      <c r="A803">
        <v>4.8330700000000002</v>
      </c>
      <c r="B803">
        <v>3.7794599999999998</v>
      </c>
      <c r="C803">
        <v>0.25124999999999997</v>
      </c>
      <c r="D803">
        <v>0.94745699999999999</v>
      </c>
      <c r="E803">
        <v>0.26461099999999999</v>
      </c>
      <c r="F803">
        <v>1.0526</v>
      </c>
      <c r="G803">
        <v>1.9624600000000001</v>
      </c>
      <c r="H803" s="12">
        <f t="shared" si="24"/>
        <v>1.3763063333333332</v>
      </c>
      <c r="I803">
        <v>2.2806500000000001</v>
      </c>
      <c r="J803">
        <v>1.0632699999999999</v>
      </c>
      <c r="K803">
        <v>1.15926</v>
      </c>
      <c r="L803">
        <v>1.89669</v>
      </c>
      <c r="M803">
        <v>0.29136099999999998</v>
      </c>
      <c r="N803" s="12">
        <f t="shared" si="25"/>
        <v>1.3382461999999999</v>
      </c>
    </row>
    <row r="804" spans="1:14" x14ac:dyDescent="0.25">
      <c r="A804">
        <v>4.8391099999999998</v>
      </c>
      <c r="B804">
        <v>3.2671999999999999</v>
      </c>
      <c r="C804">
        <v>1.4644699999999999</v>
      </c>
      <c r="D804">
        <v>2.4589400000000001</v>
      </c>
      <c r="E804">
        <v>0.84625099999999998</v>
      </c>
      <c r="F804">
        <v>1.56738</v>
      </c>
      <c r="G804">
        <v>2.27826</v>
      </c>
      <c r="H804" s="12">
        <f t="shared" si="24"/>
        <v>1.9804168333333332</v>
      </c>
      <c r="I804">
        <v>1.8813599999999999</v>
      </c>
      <c r="J804">
        <v>2.4426600000000001</v>
      </c>
      <c r="K804">
        <v>1.20401</v>
      </c>
      <c r="L804">
        <v>1.10947</v>
      </c>
      <c r="M804">
        <v>1.55013</v>
      </c>
      <c r="N804" s="12">
        <f t="shared" si="25"/>
        <v>1.637526</v>
      </c>
    </row>
    <row r="805" spans="1:14" x14ac:dyDescent="0.25">
      <c r="A805">
        <v>4.8451500000000003</v>
      </c>
      <c r="B805">
        <v>3.0536599999999998</v>
      </c>
      <c r="C805">
        <v>2.7174700000000001</v>
      </c>
      <c r="D805">
        <v>4.3570799999999998</v>
      </c>
      <c r="E805">
        <v>1.3132900000000001</v>
      </c>
      <c r="F805">
        <v>1.6218699999999999</v>
      </c>
      <c r="G805">
        <v>2.2214900000000002</v>
      </c>
      <c r="H805" s="12">
        <f t="shared" si="24"/>
        <v>2.5474766666666664</v>
      </c>
      <c r="I805">
        <v>1.3556299999999999</v>
      </c>
      <c r="J805">
        <v>4.4601899999999999</v>
      </c>
      <c r="K805">
        <v>0.88983199999999996</v>
      </c>
      <c r="L805">
        <v>1.1946699999999999</v>
      </c>
      <c r="M805">
        <v>3.2211699999999999</v>
      </c>
      <c r="N805" s="12">
        <f t="shared" si="25"/>
        <v>2.2242983999999999</v>
      </c>
    </row>
    <row r="806" spans="1:14" x14ac:dyDescent="0.25">
      <c r="A806">
        <v>4.8511899999999999</v>
      </c>
      <c r="B806">
        <v>2.68696</v>
      </c>
      <c r="C806">
        <v>2.8757000000000001</v>
      </c>
      <c r="D806">
        <v>5.2633000000000001</v>
      </c>
      <c r="E806">
        <v>1.5205500000000001</v>
      </c>
      <c r="F806">
        <v>1.1868300000000001</v>
      </c>
      <c r="G806">
        <v>2.06284</v>
      </c>
      <c r="H806" s="12">
        <f t="shared" si="24"/>
        <v>2.5993633333333332</v>
      </c>
      <c r="I806">
        <v>0.87682000000000004</v>
      </c>
      <c r="J806">
        <v>5.6416700000000004</v>
      </c>
      <c r="K806">
        <v>0.52764800000000001</v>
      </c>
      <c r="L806">
        <v>1.5902799999999999</v>
      </c>
      <c r="M806">
        <v>4.1005099999999999</v>
      </c>
      <c r="N806" s="12">
        <f t="shared" si="25"/>
        <v>2.5473856000000001</v>
      </c>
    </row>
    <row r="807" spans="1:14" x14ac:dyDescent="0.25">
      <c r="A807">
        <v>4.8572300000000004</v>
      </c>
      <c r="B807">
        <v>2.1849500000000002</v>
      </c>
      <c r="C807">
        <v>1.99858</v>
      </c>
      <c r="D807">
        <v>4.5456599999999998</v>
      </c>
      <c r="E807">
        <v>1.58378</v>
      </c>
      <c r="F807">
        <v>0.58971499999999999</v>
      </c>
      <c r="G807">
        <v>2.0876899999999998</v>
      </c>
      <c r="H807" s="12">
        <f t="shared" si="24"/>
        <v>2.1650624999999999</v>
      </c>
      <c r="I807">
        <v>0.67921600000000004</v>
      </c>
      <c r="J807">
        <v>5.0178099999999999</v>
      </c>
      <c r="K807">
        <v>0.63115399999999999</v>
      </c>
      <c r="L807">
        <v>1.5964100000000001</v>
      </c>
      <c r="M807">
        <v>3.6635300000000002</v>
      </c>
      <c r="N807" s="12">
        <f t="shared" si="25"/>
        <v>2.3176239999999999</v>
      </c>
    </row>
    <row r="808" spans="1:14" x14ac:dyDescent="0.25">
      <c r="A808">
        <v>4.86327</v>
      </c>
      <c r="B808">
        <v>2.03613</v>
      </c>
      <c r="C808">
        <v>0.89327699999999999</v>
      </c>
      <c r="D808">
        <v>2.75692</v>
      </c>
      <c r="E808">
        <v>1.5888199999999999</v>
      </c>
      <c r="F808">
        <v>0.185173</v>
      </c>
      <c r="G808">
        <v>2.1597200000000001</v>
      </c>
      <c r="H808" s="12">
        <f t="shared" si="24"/>
        <v>1.60334</v>
      </c>
      <c r="I808">
        <v>0.87876900000000002</v>
      </c>
      <c r="J808">
        <v>3.0242300000000002</v>
      </c>
      <c r="K808">
        <v>1.3286500000000001</v>
      </c>
      <c r="L808">
        <v>1.07012</v>
      </c>
      <c r="M808">
        <v>2.5763099999999999</v>
      </c>
      <c r="N808" s="12">
        <f t="shared" si="25"/>
        <v>1.7756158000000002</v>
      </c>
    </row>
    <row r="809" spans="1:14" x14ac:dyDescent="0.25">
      <c r="A809">
        <v>4.8693200000000001</v>
      </c>
      <c r="B809">
        <v>2.5509599999999999</v>
      </c>
      <c r="C809">
        <v>0.24479999999999999</v>
      </c>
      <c r="D809">
        <v>1.08003</v>
      </c>
      <c r="E809">
        <v>1.4920800000000001</v>
      </c>
      <c r="F809">
        <v>5.9394299999999997E-2</v>
      </c>
      <c r="G809">
        <v>1.9201600000000001</v>
      </c>
      <c r="H809" s="12">
        <f t="shared" si="24"/>
        <v>1.2245707166666666</v>
      </c>
      <c r="I809">
        <v>1.2948599999999999</v>
      </c>
      <c r="J809">
        <v>1.08416</v>
      </c>
      <c r="K809">
        <v>2.2064300000000001</v>
      </c>
      <c r="L809">
        <v>0.44167400000000001</v>
      </c>
      <c r="M809">
        <v>1.9986299999999999</v>
      </c>
      <c r="N809" s="12">
        <f t="shared" si="25"/>
        <v>1.4051507999999999</v>
      </c>
    </row>
    <row r="810" spans="1:14" x14ac:dyDescent="0.25">
      <c r="A810">
        <v>4.8753599999999997</v>
      </c>
      <c r="B810">
        <v>3.42774</v>
      </c>
      <c r="C810">
        <v>0.25409399999999999</v>
      </c>
      <c r="D810">
        <v>0.43370300000000001</v>
      </c>
      <c r="E810">
        <v>1.26023</v>
      </c>
      <c r="F810">
        <v>6.6154400000000002E-2</v>
      </c>
      <c r="G810">
        <v>1.28217</v>
      </c>
      <c r="H810" s="12">
        <f t="shared" si="24"/>
        <v>1.1206818999999999</v>
      </c>
      <c r="I810">
        <v>1.55003</v>
      </c>
      <c r="J810">
        <v>0.36920799999999998</v>
      </c>
      <c r="K810">
        <v>2.70974</v>
      </c>
      <c r="L810">
        <v>0.22444600000000001</v>
      </c>
      <c r="M810">
        <v>2.4740799999999998</v>
      </c>
      <c r="N810" s="12">
        <f t="shared" si="25"/>
        <v>1.4655008</v>
      </c>
    </row>
    <row r="811" spans="1:14" x14ac:dyDescent="0.25">
      <c r="A811">
        <v>4.8814000000000002</v>
      </c>
      <c r="B811">
        <v>3.98617</v>
      </c>
      <c r="C811">
        <v>0.768405</v>
      </c>
      <c r="D811">
        <v>0.97951200000000005</v>
      </c>
      <c r="E811">
        <v>0.97178299999999995</v>
      </c>
      <c r="F811">
        <v>9.2907299999999998E-2</v>
      </c>
      <c r="G811">
        <v>0.55103899999999995</v>
      </c>
      <c r="H811" s="12">
        <f t="shared" si="24"/>
        <v>1.2249693833333335</v>
      </c>
      <c r="I811">
        <v>1.40726</v>
      </c>
      <c r="J811">
        <v>0.99257300000000004</v>
      </c>
      <c r="K811">
        <v>2.60236</v>
      </c>
      <c r="L811">
        <v>0.54489900000000002</v>
      </c>
      <c r="M811">
        <v>3.5434700000000001</v>
      </c>
      <c r="N811" s="12">
        <f t="shared" si="25"/>
        <v>1.8181124</v>
      </c>
    </row>
    <row r="812" spans="1:14" x14ac:dyDescent="0.25">
      <c r="A812">
        <v>4.8874399999999998</v>
      </c>
      <c r="B812">
        <v>3.7353299999999998</v>
      </c>
      <c r="C812">
        <v>1.44173</v>
      </c>
      <c r="D812">
        <v>2.2241300000000002</v>
      </c>
      <c r="E812">
        <v>0.75436800000000004</v>
      </c>
      <c r="F812">
        <v>0.196357</v>
      </c>
      <c r="G812">
        <v>0.143097</v>
      </c>
      <c r="H812" s="12">
        <f t="shared" si="24"/>
        <v>1.4158353333333331</v>
      </c>
      <c r="I812">
        <v>0.96535099999999996</v>
      </c>
      <c r="J812">
        <v>2.2008999999999999</v>
      </c>
      <c r="K812">
        <v>2.0743200000000002</v>
      </c>
      <c r="L812">
        <v>1.04897</v>
      </c>
      <c r="M812">
        <v>4.3172300000000003</v>
      </c>
      <c r="N812" s="12">
        <f t="shared" si="25"/>
        <v>2.1213541999999999</v>
      </c>
    </row>
    <row r="813" spans="1:14" x14ac:dyDescent="0.25">
      <c r="A813">
        <v>4.8934800000000003</v>
      </c>
      <c r="B813">
        <v>2.7491599999999998</v>
      </c>
      <c r="C813">
        <v>1.8365199999999999</v>
      </c>
      <c r="D813">
        <v>3.4388399999999999</v>
      </c>
      <c r="E813">
        <v>0.69614299999999996</v>
      </c>
      <c r="F813">
        <v>0.45479399999999998</v>
      </c>
      <c r="G813">
        <v>0.333874</v>
      </c>
      <c r="H813" s="12">
        <f t="shared" si="24"/>
        <v>1.5848884999999997</v>
      </c>
      <c r="I813">
        <v>0.50751199999999996</v>
      </c>
      <c r="J813">
        <v>3.1185800000000001</v>
      </c>
      <c r="K813">
        <v>1.54284</v>
      </c>
      <c r="L813">
        <v>1.2417</v>
      </c>
      <c r="M813">
        <v>4.3053900000000001</v>
      </c>
      <c r="N813" s="12">
        <f t="shared" si="25"/>
        <v>2.1432043999999997</v>
      </c>
    </row>
    <row r="814" spans="1:14" x14ac:dyDescent="0.25">
      <c r="A814">
        <v>4.8995199999999999</v>
      </c>
      <c r="B814">
        <v>1.62453</v>
      </c>
      <c r="C814">
        <v>1.66214</v>
      </c>
      <c r="D814">
        <v>4.0506700000000002</v>
      </c>
      <c r="E814">
        <v>0.82858200000000004</v>
      </c>
      <c r="F814">
        <v>0.792902</v>
      </c>
      <c r="G814">
        <v>1.16506</v>
      </c>
      <c r="H814" s="12">
        <f t="shared" si="24"/>
        <v>1.687314</v>
      </c>
      <c r="I814">
        <v>0.25200099999999998</v>
      </c>
      <c r="J814">
        <v>3.3073000000000001</v>
      </c>
      <c r="K814">
        <v>1.36572</v>
      </c>
      <c r="L814">
        <v>1.0032700000000001</v>
      </c>
      <c r="M814">
        <v>3.78775</v>
      </c>
      <c r="N814" s="12">
        <f t="shared" si="25"/>
        <v>1.9432082000000002</v>
      </c>
    </row>
    <row r="815" spans="1:14" x14ac:dyDescent="0.25">
      <c r="A815">
        <v>4.9055600000000004</v>
      </c>
      <c r="B815">
        <v>1.07009</v>
      </c>
      <c r="C815">
        <v>1.04034</v>
      </c>
      <c r="D815">
        <v>3.8560699999999999</v>
      </c>
      <c r="E815">
        <v>1.12018</v>
      </c>
      <c r="F815">
        <v>1.0745400000000001</v>
      </c>
      <c r="G815">
        <v>2.3207900000000001</v>
      </c>
      <c r="H815" s="12">
        <f t="shared" si="24"/>
        <v>1.7470016666666668</v>
      </c>
      <c r="I815">
        <v>0.319384</v>
      </c>
      <c r="J815">
        <v>2.8718300000000001</v>
      </c>
      <c r="K815">
        <v>1.58341</v>
      </c>
      <c r="L815">
        <v>0.74792099999999995</v>
      </c>
      <c r="M815">
        <v>3.5285199999999999</v>
      </c>
      <c r="N815" s="12">
        <f t="shared" si="25"/>
        <v>1.8102129999999998</v>
      </c>
    </row>
    <row r="816" spans="1:14" x14ac:dyDescent="0.25">
      <c r="A816">
        <v>4.9116099999999996</v>
      </c>
      <c r="B816">
        <v>1.36311</v>
      </c>
      <c r="C816">
        <v>0.43725599999999998</v>
      </c>
      <c r="D816">
        <v>3.0365799999999998</v>
      </c>
      <c r="E816">
        <v>1.44675</v>
      </c>
      <c r="F816">
        <v>1.3419300000000001</v>
      </c>
      <c r="G816">
        <v>3.0975000000000001</v>
      </c>
      <c r="H816" s="12">
        <f t="shared" si="24"/>
        <v>1.7871876666666664</v>
      </c>
      <c r="I816">
        <v>0.80505300000000002</v>
      </c>
      <c r="J816">
        <v>2.2181700000000002</v>
      </c>
      <c r="K816">
        <v>1.85608</v>
      </c>
      <c r="L816">
        <v>0.94977299999999998</v>
      </c>
      <c r="M816">
        <v>4.0816699999999999</v>
      </c>
      <c r="N816" s="12">
        <f t="shared" si="25"/>
        <v>1.9821491999999998</v>
      </c>
    </row>
    <row r="817" spans="1:14" x14ac:dyDescent="0.25">
      <c r="A817">
        <v>4.9176500000000001</v>
      </c>
      <c r="B817">
        <v>2.0986600000000002</v>
      </c>
      <c r="C817">
        <v>0.25496400000000002</v>
      </c>
      <c r="D817">
        <v>2.0272600000000001</v>
      </c>
      <c r="E817">
        <v>1.6222099999999999</v>
      </c>
      <c r="F817">
        <v>1.79776</v>
      </c>
      <c r="G817">
        <v>2.83874</v>
      </c>
      <c r="H817" s="12">
        <f t="shared" si="24"/>
        <v>1.7732656666666669</v>
      </c>
      <c r="I817">
        <v>1.66411</v>
      </c>
      <c r="J817">
        <v>1.6991400000000001</v>
      </c>
      <c r="K817">
        <v>1.76284</v>
      </c>
      <c r="L817">
        <v>1.5120800000000001</v>
      </c>
      <c r="M817">
        <v>5.2095700000000003</v>
      </c>
      <c r="N817" s="12">
        <f t="shared" si="25"/>
        <v>2.369548</v>
      </c>
    </row>
    <row r="818" spans="1:14" x14ac:dyDescent="0.25">
      <c r="A818">
        <v>4.9236899999999997</v>
      </c>
      <c r="B818">
        <v>2.5402</v>
      </c>
      <c r="C818">
        <v>0.50703600000000004</v>
      </c>
      <c r="D818">
        <v>1.3097000000000001</v>
      </c>
      <c r="E818">
        <v>1.5238499999999999</v>
      </c>
      <c r="F818">
        <v>2.4521000000000002</v>
      </c>
      <c r="G818">
        <v>1.6325499999999999</v>
      </c>
      <c r="H818" s="12">
        <f t="shared" si="24"/>
        <v>1.660906</v>
      </c>
      <c r="I818">
        <v>2.5241199999999999</v>
      </c>
      <c r="J818">
        <v>1.3713200000000001</v>
      </c>
      <c r="K818">
        <v>1.27529</v>
      </c>
      <c r="L818">
        <v>1.8056300000000001</v>
      </c>
      <c r="M818">
        <v>5.9592799999999997</v>
      </c>
      <c r="N818" s="12">
        <f t="shared" si="25"/>
        <v>2.5871279999999999</v>
      </c>
    </row>
    <row r="819" spans="1:14" x14ac:dyDescent="0.25">
      <c r="A819">
        <v>4.9297300000000002</v>
      </c>
      <c r="B819">
        <v>2.3047800000000001</v>
      </c>
      <c r="C819">
        <v>0.92131600000000002</v>
      </c>
      <c r="D819">
        <v>1.19184</v>
      </c>
      <c r="E819">
        <v>1.19153</v>
      </c>
      <c r="F819">
        <v>2.9184100000000002</v>
      </c>
      <c r="G819">
        <v>0.41437400000000002</v>
      </c>
      <c r="H819" s="12">
        <f t="shared" si="24"/>
        <v>1.4903750000000002</v>
      </c>
      <c r="I819">
        <v>2.8335699999999999</v>
      </c>
      <c r="J819">
        <v>1.06141</v>
      </c>
      <c r="K819">
        <v>0.86007999999999996</v>
      </c>
      <c r="L819">
        <v>1.4077</v>
      </c>
      <c r="M819">
        <v>5.4843599999999997</v>
      </c>
      <c r="N819" s="12">
        <f t="shared" si="25"/>
        <v>2.3294240000000004</v>
      </c>
    </row>
    <row r="820" spans="1:14" x14ac:dyDescent="0.25">
      <c r="A820">
        <v>4.9357699999999998</v>
      </c>
      <c r="B820">
        <v>1.68174</v>
      </c>
      <c r="C820">
        <v>1.2775000000000001</v>
      </c>
      <c r="D820">
        <v>1.6549400000000001</v>
      </c>
      <c r="E820">
        <v>0.78583999999999998</v>
      </c>
      <c r="F820">
        <v>2.7564600000000001</v>
      </c>
      <c r="G820">
        <v>0.103813</v>
      </c>
      <c r="H820" s="12">
        <f t="shared" si="24"/>
        <v>1.3767155000000002</v>
      </c>
      <c r="I820">
        <v>2.3697300000000001</v>
      </c>
      <c r="J820">
        <v>0.685971</v>
      </c>
      <c r="K820">
        <v>0.96675999999999995</v>
      </c>
      <c r="L820">
        <v>0.61734599999999995</v>
      </c>
      <c r="M820">
        <v>3.8904100000000001</v>
      </c>
      <c r="N820" s="12">
        <f t="shared" si="25"/>
        <v>1.7060434</v>
      </c>
    </row>
    <row r="821" spans="1:14" x14ac:dyDescent="0.25">
      <c r="A821">
        <v>4.9418100000000003</v>
      </c>
      <c r="B821">
        <v>1.2506999999999999</v>
      </c>
      <c r="C821">
        <v>1.5600799999999999</v>
      </c>
      <c r="D821">
        <v>2.3622899999999998</v>
      </c>
      <c r="E821">
        <v>0.47879300000000002</v>
      </c>
      <c r="F821">
        <v>2.0552100000000002</v>
      </c>
      <c r="G821">
        <v>0.65953399999999995</v>
      </c>
      <c r="H821" s="12">
        <f t="shared" si="24"/>
        <v>1.3944345</v>
      </c>
      <c r="I821">
        <v>1.5367500000000001</v>
      </c>
      <c r="J821">
        <v>0.46515400000000001</v>
      </c>
      <c r="K821">
        <v>1.46943</v>
      </c>
      <c r="L821">
        <v>7.50025E-2</v>
      </c>
      <c r="M821">
        <v>2.1849099999999999</v>
      </c>
      <c r="N821" s="12">
        <f t="shared" si="25"/>
        <v>1.1462493</v>
      </c>
    </row>
    <row r="822" spans="1:14" x14ac:dyDescent="0.25">
      <c r="A822">
        <v>4.9478600000000004</v>
      </c>
      <c r="B822">
        <v>1.26895</v>
      </c>
      <c r="C822">
        <v>1.8280000000000001</v>
      </c>
      <c r="D822">
        <v>2.8778100000000002</v>
      </c>
      <c r="E822">
        <v>0.37967299999999998</v>
      </c>
      <c r="F822">
        <v>1.49048</v>
      </c>
      <c r="G822">
        <v>1.2018200000000001</v>
      </c>
      <c r="H822" s="12">
        <f t="shared" si="24"/>
        <v>1.5077888333333334</v>
      </c>
      <c r="I822">
        <v>1.03128</v>
      </c>
      <c r="J822">
        <v>0.75021800000000005</v>
      </c>
      <c r="K822">
        <v>1.7908500000000001</v>
      </c>
      <c r="L822">
        <v>4.1771900000000001E-2</v>
      </c>
      <c r="M822">
        <v>1.34318</v>
      </c>
      <c r="N822" s="12">
        <f t="shared" si="25"/>
        <v>0.99145997999999991</v>
      </c>
    </row>
    <row r="823" spans="1:14" x14ac:dyDescent="0.25">
      <c r="A823">
        <v>4.9539</v>
      </c>
      <c r="B823">
        <v>1.5175399999999999</v>
      </c>
      <c r="C823">
        <v>2.04556</v>
      </c>
      <c r="D823">
        <v>2.9660199999999999</v>
      </c>
      <c r="E823">
        <v>0.49327599999999999</v>
      </c>
      <c r="F823">
        <v>1.6590400000000001</v>
      </c>
      <c r="G823">
        <v>1.0741400000000001</v>
      </c>
      <c r="H823" s="12">
        <f t="shared" si="24"/>
        <v>1.6259293333333333</v>
      </c>
      <c r="I823">
        <v>1.2031799999999999</v>
      </c>
      <c r="J823">
        <v>1.6267400000000001</v>
      </c>
      <c r="K823">
        <v>1.58233</v>
      </c>
      <c r="L823">
        <v>0.284192</v>
      </c>
      <c r="M823">
        <v>1.47058</v>
      </c>
      <c r="N823" s="12">
        <f t="shared" si="25"/>
        <v>1.2334044</v>
      </c>
    </row>
    <row r="824" spans="1:14" x14ac:dyDescent="0.25">
      <c r="A824">
        <v>4.9599399999999996</v>
      </c>
      <c r="B824">
        <v>1.67736</v>
      </c>
      <c r="C824">
        <v>2.0868899999999999</v>
      </c>
      <c r="D824">
        <v>2.7156400000000001</v>
      </c>
      <c r="E824">
        <v>0.69344700000000004</v>
      </c>
      <c r="F824">
        <v>2.41899</v>
      </c>
      <c r="G824">
        <v>0.538323</v>
      </c>
      <c r="H824" s="12">
        <f t="shared" si="24"/>
        <v>1.6884416666666666</v>
      </c>
      <c r="I824">
        <v>1.8092299999999999</v>
      </c>
      <c r="J824">
        <v>2.7359800000000001</v>
      </c>
      <c r="K824">
        <v>1.0869800000000001</v>
      </c>
      <c r="L824">
        <v>0.53517000000000003</v>
      </c>
      <c r="M824">
        <v>1.9097999999999999</v>
      </c>
      <c r="N824" s="12">
        <f t="shared" si="25"/>
        <v>1.6154319999999998</v>
      </c>
    </row>
    <row r="825" spans="1:14" x14ac:dyDescent="0.25">
      <c r="A825">
        <v>4.9659800000000001</v>
      </c>
      <c r="B825">
        <v>1.7026699999999999</v>
      </c>
      <c r="C825">
        <v>1.8630599999999999</v>
      </c>
      <c r="D825">
        <v>2.3806400000000001</v>
      </c>
      <c r="E825">
        <v>0.79051499999999997</v>
      </c>
      <c r="F825">
        <v>3.0237799999999999</v>
      </c>
      <c r="G825">
        <v>0.30856699999999998</v>
      </c>
      <c r="H825" s="12">
        <f t="shared" si="24"/>
        <v>1.6782053333333333</v>
      </c>
      <c r="I825">
        <v>2.3552200000000001</v>
      </c>
      <c r="J825">
        <v>3.52399</v>
      </c>
      <c r="K825">
        <v>0.76467200000000002</v>
      </c>
      <c r="L825">
        <v>0.72101099999999996</v>
      </c>
      <c r="M825">
        <v>2.0233099999999999</v>
      </c>
      <c r="N825" s="12">
        <f t="shared" si="25"/>
        <v>1.8776406000000001</v>
      </c>
    </row>
    <row r="826" spans="1:14" x14ac:dyDescent="0.25">
      <c r="A826">
        <v>4.9720199999999997</v>
      </c>
      <c r="B826">
        <v>1.788</v>
      </c>
      <c r="C826">
        <v>1.4064700000000001</v>
      </c>
      <c r="D826">
        <v>2.1093799999999998</v>
      </c>
      <c r="E826">
        <v>0.70847199999999999</v>
      </c>
      <c r="F826">
        <v>2.89059</v>
      </c>
      <c r="G826">
        <v>0.63142200000000004</v>
      </c>
      <c r="H826" s="12">
        <f t="shared" si="24"/>
        <v>1.5890556666666666</v>
      </c>
      <c r="I826">
        <v>2.5652900000000001</v>
      </c>
      <c r="J826">
        <v>3.6671100000000001</v>
      </c>
      <c r="K826">
        <v>0.78460700000000005</v>
      </c>
      <c r="L826">
        <v>0.74880800000000003</v>
      </c>
      <c r="M826">
        <v>1.7265900000000001</v>
      </c>
      <c r="N826" s="12">
        <f t="shared" si="25"/>
        <v>1.8984810000000003</v>
      </c>
    </row>
    <row r="827" spans="1:14" x14ac:dyDescent="0.25">
      <c r="A827">
        <v>4.9780600000000002</v>
      </c>
      <c r="B827">
        <v>2.0639699999999999</v>
      </c>
      <c r="C827">
        <v>0.85122399999999998</v>
      </c>
      <c r="D827">
        <v>1.85077</v>
      </c>
      <c r="E827">
        <v>0.565357</v>
      </c>
      <c r="F827">
        <v>2.1024400000000001</v>
      </c>
      <c r="G827">
        <v>1.0759000000000001</v>
      </c>
      <c r="H827" s="12">
        <f t="shared" si="24"/>
        <v>1.4182768333333333</v>
      </c>
      <c r="I827">
        <v>2.5114200000000002</v>
      </c>
      <c r="J827">
        <v>3.2785199999999999</v>
      </c>
      <c r="K827">
        <v>1.0461199999999999</v>
      </c>
      <c r="L827">
        <v>0.49426399999999998</v>
      </c>
      <c r="M827">
        <v>1.36103</v>
      </c>
      <c r="N827" s="12">
        <f t="shared" si="25"/>
        <v>1.7382708</v>
      </c>
    </row>
    <row r="828" spans="1:14" x14ac:dyDescent="0.25">
      <c r="A828">
        <v>4.9840999999999998</v>
      </c>
      <c r="B828">
        <v>2.39296</v>
      </c>
      <c r="C828">
        <v>0.36932100000000001</v>
      </c>
      <c r="D828">
        <v>1.4905900000000001</v>
      </c>
      <c r="E828">
        <v>0.49223800000000001</v>
      </c>
      <c r="F828">
        <v>1.1676800000000001</v>
      </c>
      <c r="G828">
        <v>1.1515200000000001</v>
      </c>
      <c r="H828" s="12">
        <f t="shared" si="24"/>
        <v>1.1773848333333332</v>
      </c>
      <c r="I828">
        <v>2.4145400000000001</v>
      </c>
      <c r="J828">
        <v>2.7530600000000001</v>
      </c>
      <c r="K828">
        <v>1.49431</v>
      </c>
      <c r="L828">
        <v>0.18557799999999999</v>
      </c>
      <c r="M828">
        <v>1.2543200000000001</v>
      </c>
      <c r="N828" s="12">
        <f t="shared" si="25"/>
        <v>1.6203616000000001</v>
      </c>
    </row>
    <row r="829" spans="1:14" x14ac:dyDescent="0.25">
      <c r="A829">
        <v>4.9901499999999999</v>
      </c>
      <c r="B829">
        <v>2.4443600000000001</v>
      </c>
      <c r="C829">
        <v>0.11644</v>
      </c>
      <c r="D829">
        <v>1.0421100000000001</v>
      </c>
      <c r="E829">
        <v>0.42198400000000003</v>
      </c>
      <c r="F829">
        <v>0.51218900000000001</v>
      </c>
      <c r="G829">
        <v>0.84202200000000005</v>
      </c>
      <c r="H829" s="12">
        <f t="shared" si="24"/>
        <v>0.89651749999999997</v>
      </c>
      <c r="I829">
        <v>2.4002400000000002</v>
      </c>
      <c r="J829">
        <v>2.43893</v>
      </c>
      <c r="K829">
        <v>2.0764399999999998</v>
      </c>
      <c r="L829">
        <v>0.40704000000000001</v>
      </c>
      <c r="M829">
        <v>1.45418</v>
      </c>
      <c r="N829" s="12">
        <f t="shared" si="25"/>
        <v>1.755366</v>
      </c>
    </row>
    <row r="830" spans="1:14" x14ac:dyDescent="0.25">
      <c r="A830">
        <v>4.9961900000000004</v>
      </c>
      <c r="B830">
        <v>1.9781899999999999</v>
      </c>
      <c r="C830">
        <v>0.18126999999999999</v>
      </c>
      <c r="D830">
        <v>0.68442899999999995</v>
      </c>
      <c r="E830">
        <v>0.217996</v>
      </c>
      <c r="F830">
        <v>0.34795300000000001</v>
      </c>
      <c r="G830">
        <v>0.46047700000000003</v>
      </c>
      <c r="H830" s="12">
        <f t="shared" si="24"/>
        <v>0.64505249999999992</v>
      </c>
      <c r="I830">
        <v>2.39439</v>
      </c>
      <c r="J830">
        <v>2.4095399999999998</v>
      </c>
      <c r="K830">
        <v>2.4445999999999999</v>
      </c>
      <c r="L830">
        <v>1.3358099999999999</v>
      </c>
      <c r="M830">
        <v>1.7341</v>
      </c>
      <c r="N830" s="12">
        <f t="shared" si="25"/>
        <v>2.063688</v>
      </c>
    </row>
    <row r="831" spans="1:14" x14ac:dyDescent="0.25">
      <c r="A831">
        <v>5.00223</v>
      </c>
      <c r="B831">
        <v>1.13462</v>
      </c>
      <c r="C831">
        <v>0.54219499999999998</v>
      </c>
      <c r="D831">
        <v>0.65056400000000003</v>
      </c>
      <c r="E831">
        <v>3.0093499999999999E-2</v>
      </c>
      <c r="F831">
        <v>0.82821</v>
      </c>
      <c r="G831">
        <v>0.20139899999999999</v>
      </c>
      <c r="H831" s="12">
        <f t="shared" si="24"/>
        <v>0.56451358333333335</v>
      </c>
      <c r="I831">
        <v>2.1992799999999999</v>
      </c>
      <c r="J831">
        <v>2.4891899999999998</v>
      </c>
      <c r="K831">
        <v>2.1270600000000002</v>
      </c>
      <c r="L831">
        <v>2.2414800000000001</v>
      </c>
      <c r="M831">
        <v>1.78003</v>
      </c>
      <c r="N831" s="12">
        <f t="shared" si="25"/>
        <v>2.167408</v>
      </c>
    </row>
    <row r="832" spans="1:14" x14ac:dyDescent="0.25">
      <c r="A832">
        <v>5.0082700000000004</v>
      </c>
      <c r="B832">
        <v>0.46676499999999999</v>
      </c>
      <c r="C832">
        <v>1.05677</v>
      </c>
      <c r="D832">
        <v>1.0516799999999999</v>
      </c>
      <c r="E832">
        <v>0.29095799999999999</v>
      </c>
      <c r="F832">
        <v>1.95814</v>
      </c>
      <c r="G832">
        <v>4.9502299999999999E-2</v>
      </c>
      <c r="H832" s="12">
        <f t="shared" si="24"/>
        <v>0.81230255000000007</v>
      </c>
      <c r="I832">
        <v>1.70872</v>
      </c>
      <c r="J832">
        <v>2.4523199999999998</v>
      </c>
      <c r="K832">
        <v>1.21811</v>
      </c>
      <c r="L832">
        <v>2.3092000000000001</v>
      </c>
      <c r="M832">
        <v>1.45116</v>
      </c>
      <c r="N832" s="12">
        <f t="shared" si="25"/>
        <v>1.8279019999999999</v>
      </c>
    </row>
    <row r="833" spans="1:14" x14ac:dyDescent="0.25">
      <c r="A833">
        <v>5.01431</v>
      </c>
      <c r="B833">
        <v>0.56901000000000002</v>
      </c>
      <c r="C833">
        <v>1.5182599999999999</v>
      </c>
      <c r="D833">
        <v>1.74119</v>
      </c>
      <c r="E833">
        <v>1.1660600000000001</v>
      </c>
      <c r="F833">
        <v>3.2690000000000001</v>
      </c>
      <c r="G833">
        <v>2.4585699999999999E-2</v>
      </c>
      <c r="H833" s="12">
        <f t="shared" si="24"/>
        <v>1.3813509499999999</v>
      </c>
      <c r="I833">
        <v>1.09233</v>
      </c>
      <c r="J833">
        <v>2.2016800000000001</v>
      </c>
      <c r="K833">
        <v>0.58343199999999995</v>
      </c>
      <c r="L833">
        <v>1.9337200000000001</v>
      </c>
      <c r="M833">
        <v>0.94312499999999999</v>
      </c>
      <c r="N833" s="12">
        <f t="shared" si="25"/>
        <v>1.3508574000000002</v>
      </c>
    </row>
    <row r="834" spans="1:14" x14ac:dyDescent="0.25">
      <c r="A834">
        <v>5.0203499999999996</v>
      </c>
      <c r="B834">
        <v>1.5364800000000001</v>
      </c>
      <c r="C834">
        <v>1.76624</v>
      </c>
      <c r="D834">
        <v>2.3250000000000002</v>
      </c>
      <c r="E834">
        <v>2.1467100000000001</v>
      </c>
      <c r="F834">
        <v>3.8891399999999998</v>
      </c>
      <c r="G834">
        <v>0.269399</v>
      </c>
      <c r="H834" s="12">
        <f t="shared" si="24"/>
        <v>1.9888281666666667</v>
      </c>
      <c r="I834">
        <v>0.71447799999999995</v>
      </c>
      <c r="J834">
        <v>1.78393</v>
      </c>
      <c r="K834">
        <v>0.98441500000000004</v>
      </c>
      <c r="L834">
        <v>2.5431900000000001</v>
      </c>
      <c r="M834">
        <v>0.62378699999999998</v>
      </c>
      <c r="N834" s="12">
        <f t="shared" si="25"/>
        <v>1.32996</v>
      </c>
    </row>
    <row r="835" spans="1:14" x14ac:dyDescent="0.25">
      <c r="A835">
        <v>5.0263999999999998</v>
      </c>
      <c r="B835">
        <v>2.7923100000000001</v>
      </c>
      <c r="C835">
        <v>1.77919</v>
      </c>
      <c r="D835">
        <v>2.3942600000000001</v>
      </c>
      <c r="E835">
        <v>2.4953799999999999</v>
      </c>
      <c r="F835">
        <v>3.2869000000000002</v>
      </c>
      <c r="G835">
        <v>0.80865100000000001</v>
      </c>
      <c r="H835" s="12">
        <f t="shared" si="24"/>
        <v>2.2594485</v>
      </c>
      <c r="I835">
        <v>0.787771</v>
      </c>
      <c r="J835">
        <v>1.28857</v>
      </c>
      <c r="K835">
        <v>2.0725899999999999</v>
      </c>
      <c r="L835">
        <v>4.7819700000000003</v>
      </c>
      <c r="M835">
        <v>0.64969500000000002</v>
      </c>
      <c r="N835" s="12">
        <f t="shared" si="25"/>
        <v>1.9161192</v>
      </c>
    </row>
    <row r="836" spans="1:14" x14ac:dyDescent="0.25">
      <c r="A836">
        <v>5.0324400000000002</v>
      </c>
      <c r="B836">
        <v>3.5444300000000002</v>
      </c>
      <c r="C836">
        <v>1.66862</v>
      </c>
      <c r="D836">
        <v>1.8574600000000001</v>
      </c>
      <c r="E836">
        <v>2.1373199999999999</v>
      </c>
      <c r="F836">
        <v>1.9175800000000001</v>
      </c>
      <c r="G836">
        <v>1.3574999999999999</v>
      </c>
      <c r="H836" s="12">
        <f t="shared" ref="H836:H899" si="26">AVERAGE(B836:G836)</f>
        <v>2.0804850000000004</v>
      </c>
      <c r="I836">
        <v>1.1277699999999999</v>
      </c>
      <c r="J836">
        <v>0.78639499999999996</v>
      </c>
      <c r="K836">
        <v>2.6511399999999998</v>
      </c>
      <c r="L836">
        <v>7.3162900000000004</v>
      </c>
      <c r="M836">
        <v>0.80739000000000005</v>
      </c>
      <c r="N836" s="12">
        <f t="shared" ref="N836:N899" si="27">AVERAGE(I836:M836)</f>
        <v>2.5377970000000003</v>
      </c>
    </row>
    <row r="837" spans="1:14" x14ac:dyDescent="0.25">
      <c r="A837">
        <v>5.0384799999999998</v>
      </c>
      <c r="B837">
        <v>3.4591599999999998</v>
      </c>
      <c r="C837">
        <v>1.56786</v>
      </c>
      <c r="D837">
        <v>1.06473</v>
      </c>
      <c r="E837">
        <v>1.8165</v>
      </c>
      <c r="F837">
        <v>0.88943899999999998</v>
      </c>
      <c r="G837">
        <v>1.51824</v>
      </c>
      <c r="H837" s="12">
        <f t="shared" si="26"/>
        <v>1.7193215000000002</v>
      </c>
      <c r="I837">
        <v>1.3306500000000001</v>
      </c>
      <c r="J837">
        <v>0.35096300000000002</v>
      </c>
      <c r="K837">
        <v>2.056</v>
      </c>
      <c r="L837">
        <v>8.0235599999999998</v>
      </c>
      <c r="M837">
        <v>0.79920199999999997</v>
      </c>
      <c r="N837" s="12">
        <f t="shared" si="27"/>
        <v>2.5120749999999998</v>
      </c>
    </row>
    <row r="838" spans="1:14" x14ac:dyDescent="0.25">
      <c r="A838">
        <v>5.0445200000000003</v>
      </c>
      <c r="B838">
        <v>2.8700700000000001</v>
      </c>
      <c r="C838">
        <v>1.5134700000000001</v>
      </c>
      <c r="D838">
        <v>0.523621</v>
      </c>
      <c r="E838">
        <v>2.1682800000000002</v>
      </c>
      <c r="F838">
        <v>0.86699400000000004</v>
      </c>
      <c r="G838">
        <v>1.18289</v>
      </c>
      <c r="H838" s="12">
        <f t="shared" si="26"/>
        <v>1.5208874999999999</v>
      </c>
      <c r="I838">
        <v>1.19093</v>
      </c>
      <c r="J838">
        <v>7.2173100000000004E-2</v>
      </c>
      <c r="K838">
        <v>0.97066300000000005</v>
      </c>
      <c r="L838">
        <v>6.2705200000000003</v>
      </c>
      <c r="M838">
        <v>0.61342399999999997</v>
      </c>
      <c r="N838" s="12">
        <f t="shared" si="27"/>
        <v>1.8235420200000003</v>
      </c>
    </row>
    <row r="839" spans="1:14" x14ac:dyDescent="0.25">
      <c r="A839">
        <v>5.0505599999999999</v>
      </c>
      <c r="B839">
        <v>2.3520099999999999</v>
      </c>
      <c r="C839">
        <v>1.43275</v>
      </c>
      <c r="D839">
        <v>0.45597100000000002</v>
      </c>
      <c r="E839">
        <v>2.8351899999999999</v>
      </c>
      <c r="F839">
        <v>1.4432799999999999</v>
      </c>
      <c r="G839">
        <v>0.66861099999999996</v>
      </c>
      <c r="H839" s="12">
        <f t="shared" si="26"/>
        <v>1.5313020000000002</v>
      </c>
      <c r="I839">
        <v>0.86196099999999998</v>
      </c>
      <c r="J839">
        <v>2.85776E-3</v>
      </c>
      <c r="K839">
        <v>0.63541300000000001</v>
      </c>
      <c r="L839">
        <v>3.51539</v>
      </c>
      <c r="M839">
        <v>0.49815300000000001</v>
      </c>
      <c r="N839" s="12">
        <f t="shared" si="27"/>
        <v>1.1027549520000002</v>
      </c>
    </row>
    <row r="840" spans="1:14" x14ac:dyDescent="0.25">
      <c r="A840">
        <v>5.0566000000000004</v>
      </c>
      <c r="B840">
        <v>2.1700300000000001</v>
      </c>
      <c r="C840">
        <v>1.2480500000000001</v>
      </c>
      <c r="D840">
        <v>0.64541999999999999</v>
      </c>
      <c r="E840">
        <v>2.8383099999999999</v>
      </c>
      <c r="F840">
        <v>1.7236100000000001</v>
      </c>
      <c r="G840">
        <v>0.43305100000000002</v>
      </c>
      <c r="H840" s="12">
        <f t="shared" si="26"/>
        <v>1.5097451666666668</v>
      </c>
      <c r="I840">
        <v>0.60566200000000003</v>
      </c>
      <c r="J840">
        <v>0.121269</v>
      </c>
      <c r="K840">
        <v>1.4496800000000001</v>
      </c>
      <c r="L840">
        <v>1.6192299999999999</v>
      </c>
      <c r="M840">
        <v>0.61824500000000004</v>
      </c>
      <c r="N840" s="12">
        <f t="shared" si="27"/>
        <v>0.88281720000000008</v>
      </c>
    </row>
    <row r="841" spans="1:14" x14ac:dyDescent="0.25">
      <c r="A841">
        <v>5.06264</v>
      </c>
      <c r="B841">
        <v>2.1628500000000002</v>
      </c>
      <c r="C841">
        <v>0.98498799999999997</v>
      </c>
      <c r="D841">
        <v>0.72805799999999998</v>
      </c>
      <c r="E841">
        <v>1.80918</v>
      </c>
      <c r="F841">
        <v>1.39622</v>
      </c>
      <c r="G841">
        <v>0.65354699999999999</v>
      </c>
      <c r="H841" s="12">
        <f t="shared" si="26"/>
        <v>1.2891405</v>
      </c>
      <c r="I841">
        <v>0.49474000000000001</v>
      </c>
      <c r="J841">
        <v>0.37609500000000001</v>
      </c>
      <c r="K841">
        <v>2.6371600000000002</v>
      </c>
      <c r="L841">
        <v>1.07281</v>
      </c>
      <c r="M841">
        <v>0.87672099999999997</v>
      </c>
      <c r="N841" s="12">
        <f t="shared" si="27"/>
        <v>1.0915051999999998</v>
      </c>
    </row>
    <row r="842" spans="1:14" x14ac:dyDescent="0.25">
      <c r="A842">
        <v>5.0686900000000001</v>
      </c>
      <c r="B842">
        <v>2.07321</v>
      </c>
      <c r="C842">
        <v>0.77721399999999996</v>
      </c>
      <c r="D842">
        <v>0.56468300000000005</v>
      </c>
      <c r="E842">
        <v>0.52764599999999995</v>
      </c>
      <c r="F842">
        <v>1.0137499999999999</v>
      </c>
      <c r="G842">
        <v>1.09077</v>
      </c>
      <c r="H842" s="12">
        <f t="shared" si="26"/>
        <v>1.0078788333333333</v>
      </c>
      <c r="I842">
        <v>0.41461100000000001</v>
      </c>
      <c r="J842">
        <v>0.73076799999999997</v>
      </c>
      <c r="K842">
        <v>3.19238</v>
      </c>
      <c r="L842">
        <v>1.08897</v>
      </c>
      <c r="M842">
        <v>1.0704100000000001</v>
      </c>
      <c r="N842" s="12">
        <f t="shared" si="27"/>
        <v>1.2994277999999999</v>
      </c>
    </row>
    <row r="843" spans="1:14" x14ac:dyDescent="0.25">
      <c r="A843">
        <v>5.0747299999999997</v>
      </c>
      <c r="B843">
        <v>1.89029</v>
      </c>
      <c r="C843">
        <v>0.758691</v>
      </c>
      <c r="D843">
        <v>0.30457499999999998</v>
      </c>
      <c r="E843">
        <v>5.6884200000000003E-2</v>
      </c>
      <c r="F843">
        <v>1.2357800000000001</v>
      </c>
      <c r="G843">
        <v>1.33064</v>
      </c>
      <c r="H843" s="12">
        <f t="shared" si="26"/>
        <v>0.92947669999999993</v>
      </c>
      <c r="I843">
        <v>0.281005</v>
      </c>
      <c r="J843">
        <v>1.1148400000000001</v>
      </c>
      <c r="K843">
        <v>2.8235000000000001</v>
      </c>
      <c r="L843">
        <v>0.924149</v>
      </c>
      <c r="M843">
        <v>1.0901099999999999</v>
      </c>
      <c r="N843" s="12">
        <f t="shared" si="27"/>
        <v>1.2467208000000001</v>
      </c>
    </row>
    <row r="844" spans="1:14" x14ac:dyDescent="0.25">
      <c r="A844">
        <v>5.0807700000000002</v>
      </c>
      <c r="B844">
        <v>1.8480300000000001</v>
      </c>
      <c r="C844">
        <v>0.94758399999999998</v>
      </c>
      <c r="D844">
        <v>0.14668600000000001</v>
      </c>
      <c r="E844">
        <v>0.55598499999999995</v>
      </c>
      <c r="F844">
        <v>2.0260400000000001</v>
      </c>
      <c r="G844">
        <v>1.1693499999999999</v>
      </c>
      <c r="H844" s="12">
        <f t="shared" si="26"/>
        <v>1.1156124999999999</v>
      </c>
      <c r="I844">
        <v>0.15496299999999999</v>
      </c>
      <c r="J844">
        <v>1.3763099999999999</v>
      </c>
      <c r="K844">
        <v>1.9420299999999999</v>
      </c>
      <c r="L844">
        <v>0.56292500000000001</v>
      </c>
      <c r="M844">
        <v>0.942021</v>
      </c>
      <c r="N844" s="12">
        <f t="shared" si="27"/>
        <v>0.99564980000000003</v>
      </c>
    </row>
    <row r="845" spans="1:14" x14ac:dyDescent="0.25">
      <c r="A845">
        <v>5.0868099999999998</v>
      </c>
      <c r="B845">
        <v>2.1173500000000001</v>
      </c>
      <c r="C845">
        <v>1.21461</v>
      </c>
      <c r="D845">
        <v>0.140427</v>
      </c>
      <c r="E845">
        <v>1.21245</v>
      </c>
      <c r="F845">
        <v>2.7329599999999998</v>
      </c>
      <c r="G845">
        <v>0.80439000000000005</v>
      </c>
      <c r="H845" s="12">
        <f t="shared" si="26"/>
        <v>1.3703645</v>
      </c>
      <c r="I845">
        <v>0.16708899999999999</v>
      </c>
      <c r="J845">
        <v>1.3954</v>
      </c>
      <c r="K845">
        <v>1.10459</v>
      </c>
      <c r="L845">
        <v>0.27964499999999998</v>
      </c>
      <c r="M845">
        <v>0.71380999999999994</v>
      </c>
      <c r="N845" s="12">
        <f t="shared" si="27"/>
        <v>0.73210680000000006</v>
      </c>
    </row>
    <row r="846" spans="1:14" x14ac:dyDescent="0.25">
      <c r="A846">
        <v>5.0928500000000003</v>
      </c>
      <c r="B846">
        <v>2.5308999999999999</v>
      </c>
      <c r="C846">
        <v>1.36778</v>
      </c>
      <c r="D846">
        <v>0.20687800000000001</v>
      </c>
      <c r="E846">
        <v>1.26</v>
      </c>
      <c r="F846">
        <v>2.8187199999999999</v>
      </c>
      <c r="G846">
        <v>0.68818000000000001</v>
      </c>
      <c r="H846" s="12">
        <f t="shared" si="26"/>
        <v>1.4787429999999997</v>
      </c>
      <c r="I846">
        <v>0.39178400000000002</v>
      </c>
      <c r="J846">
        <v>1.27027</v>
      </c>
      <c r="K846">
        <v>0.70536500000000002</v>
      </c>
      <c r="L846">
        <v>0.14339099999999999</v>
      </c>
      <c r="M846">
        <v>0.59616800000000003</v>
      </c>
      <c r="N846" s="12">
        <f t="shared" si="27"/>
        <v>0.62139559999999994</v>
      </c>
    </row>
    <row r="847" spans="1:14" x14ac:dyDescent="0.25">
      <c r="A847">
        <v>5.0988899999999999</v>
      </c>
      <c r="B847">
        <v>2.66696</v>
      </c>
      <c r="C847">
        <v>1.2824500000000001</v>
      </c>
      <c r="D847">
        <v>0.264436</v>
      </c>
      <c r="E847">
        <v>0.75453599999999998</v>
      </c>
      <c r="F847">
        <v>2.3270900000000001</v>
      </c>
      <c r="G847">
        <v>1.16805</v>
      </c>
      <c r="H847" s="12">
        <f t="shared" si="26"/>
        <v>1.4105870000000003</v>
      </c>
      <c r="I847">
        <v>0.77899700000000005</v>
      </c>
      <c r="J847">
        <v>1.2898400000000001</v>
      </c>
      <c r="K847">
        <v>0.96431</v>
      </c>
      <c r="L847">
        <v>0.13880600000000001</v>
      </c>
      <c r="M847">
        <v>0.80718699999999999</v>
      </c>
      <c r="N847" s="12">
        <f t="shared" si="27"/>
        <v>0.79582800000000009</v>
      </c>
    </row>
    <row r="848" spans="1:14" x14ac:dyDescent="0.25">
      <c r="A848">
        <v>5.1049300000000004</v>
      </c>
      <c r="B848">
        <v>2.28782</v>
      </c>
      <c r="C848">
        <v>0.98164399999999996</v>
      </c>
      <c r="D848">
        <v>0.29106599999999999</v>
      </c>
      <c r="E848">
        <v>0.26932400000000001</v>
      </c>
      <c r="F848">
        <v>1.67723</v>
      </c>
      <c r="G848">
        <v>2.1900499999999998</v>
      </c>
      <c r="H848" s="12">
        <f t="shared" si="26"/>
        <v>1.2828556666666666</v>
      </c>
      <c r="I848">
        <v>1.1540699999999999</v>
      </c>
      <c r="J848">
        <v>1.6323300000000001</v>
      </c>
      <c r="K848">
        <v>1.8272299999999999</v>
      </c>
      <c r="L848">
        <v>0.37664399999999998</v>
      </c>
      <c r="M848">
        <v>1.3726100000000001</v>
      </c>
      <c r="N848" s="12">
        <f t="shared" si="27"/>
        <v>1.2725768</v>
      </c>
    </row>
    <row r="849" spans="1:14" x14ac:dyDescent="0.25">
      <c r="A849">
        <v>5.1109799999999996</v>
      </c>
      <c r="B849">
        <v>1.7055400000000001</v>
      </c>
      <c r="C849">
        <v>0.60344500000000001</v>
      </c>
      <c r="D849">
        <v>0.3216</v>
      </c>
      <c r="E849">
        <v>0.11036799999999999</v>
      </c>
      <c r="F849">
        <v>1.2389300000000001</v>
      </c>
      <c r="G849">
        <v>3.2818999999999998</v>
      </c>
      <c r="H849" s="12">
        <f t="shared" si="26"/>
        <v>1.2102971666666666</v>
      </c>
      <c r="I849">
        <v>1.31674</v>
      </c>
      <c r="J849">
        <v>2.1249799999999999</v>
      </c>
      <c r="K849">
        <v>2.8666399999999999</v>
      </c>
      <c r="L849">
        <v>0.88244</v>
      </c>
      <c r="M849">
        <v>2.0566900000000001</v>
      </c>
      <c r="N849" s="12">
        <f t="shared" si="27"/>
        <v>1.8494980000000001</v>
      </c>
    </row>
    <row r="850" spans="1:14" x14ac:dyDescent="0.25">
      <c r="A850">
        <v>5.1170200000000001</v>
      </c>
      <c r="B850">
        <v>1.5932599999999999</v>
      </c>
      <c r="C850">
        <v>0.28933999999999999</v>
      </c>
      <c r="D850">
        <v>0.43148399999999998</v>
      </c>
      <c r="E850">
        <v>0.11144</v>
      </c>
      <c r="F850">
        <v>1.1835599999999999</v>
      </c>
      <c r="G850">
        <v>3.84389</v>
      </c>
      <c r="H850" s="12">
        <f t="shared" si="26"/>
        <v>1.2421623333333331</v>
      </c>
      <c r="I850">
        <v>1.23841</v>
      </c>
      <c r="J850">
        <v>2.38903</v>
      </c>
      <c r="K850">
        <v>3.5708199999999999</v>
      </c>
      <c r="L850">
        <v>1.38062</v>
      </c>
      <c r="M850">
        <v>2.6267499999999999</v>
      </c>
      <c r="N850" s="12">
        <f t="shared" si="27"/>
        <v>2.241126</v>
      </c>
    </row>
    <row r="851" spans="1:14" x14ac:dyDescent="0.25">
      <c r="A851">
        <v>5.1230599999999997</v>
      </c>
      <c r="B851">
        <v>2.3070200000000001</v>
      </c>
      <c r="C851">
        <v>0.10105500000000001</v>
      </c>
      <c r="D851">
        <v>0.67928699999999997</v>
      </c>
      <c r="E851">
        <v>0.10556599999999999</v>
      </c>
      <c r="F851">
        <v>1.5334700000000001</v>
      </c>
      <c r="G851">
        <v>3.5365899999999999</v>
      </c>
      <c r="H851" s="12">
        <f t="shared" si="26"/>
        <v>1.3771646666666666</v>
      </c>
      <c r="I851">
        <v>1.14537</v>
      </c>
      <c r="J851">
        <v>2.2216999999999998</v>
      </c>
      <c r="K851">
        <v>3.8388499999999999</v>
      </c>
      <c r="L851">
        <v>1.57883</v>
      </c>
      <c r="M851">
        <v>3.0968100000000001</v>
      </c>
      <c r="N851" s="12">
        <f t="shared" si="27"/>
        <v>2.3763119999999995</v>
      </c>
    </row>
    <row r="852" spans="1:14" x14ac:dyDescent="0.25">
      <c r="A852">
        <v>5.1291000000000002</v>
      </c>
      <c r="B852">
        <v>3.4197099999999998</v>
      </c>
      <c r="C852">
        <v>2.3975799999999999E-2</v>
      </c>
      <c r="D852">
        <v>0.99772499999999997</v>
      </c>
      <c r="E852">
        <v>0.27132200000000001</v>
      </c>
      <c r="F852">
        <v>2.1056599999999999</v>
      </c>
      <c r="G852">
        <v>2.5082100000000001</v>
      </c>
      <c r="H852" s="12">
        <f t="shared" si="26"/>
        <v>1.5544338</v>
      </c>
      <c r="I852">
        <v>1.2931699999999999</v>
      </c>
      <c r="J852">
        <v>1.7702500000000001</v>
      </c>
      <c r="K852">
        <v>3.9926599999999999</v>
      </c>
      <c r="L852">
        <v>1.5791599999999999</v>
      </c>
      <c r="M852">
        <v>3.5377299999999998</v>
      </c>
      <c r="N852" s="12">
        <f t="shared" si="27"/>
        <v>2.4345939999999997</v>
      </c>
    </row>
    <row r="853" spans="1:14" x14ac:dyDescent="0.25">
      <c r="A853">
        <v>5.1351399999999998</v>
      </c>
      <c r="B853">
        <v>4.0598400000000003</v>
      </c>
      <c r="C853">
        <v>2.42448E-2</v>
      </c>
      <c r="D853">
        <v>1.1728000000000001</v>
      </c>
      <c r="E853">
        <v>0.85267999999999999</v>
      </c>
      <c r="F853">
        <v>2.4561600000000001</v>
      </c>
      <c r="G853">
        <v>1.27488</v>
      </c>
      <c r="H853" s="12">
        <f t="shared" si="26"/>
        <v>1.6401007999999999</v>
      </c>
      <c r="I853">
        <v>1.61781</v>
      </c>
      <c r="J853">
        <v>1.3309800000000001</v>
      </c>
      <c r="K853">
        <v>4.1931900000000004</v>
      </c>
      <c r="L853">
        <v>1.7242</v>
      </c>
      <c r="M853">
        <v>3.71577</v>
      </c>
      <c r="N853" s="12">
        <f t="shared" si="27"/>
        <v>2.5163899999999999</v>
      </c>
    </row>
    <row r="854" spans="1:14" x14ac:dyDescent="0.25">
      <c r="A854">
        <v>5.1411800000000003</v>
      </c>
      <c r="B854">
        <v>3.7638799999999999</v>
      </c>
      <c r="C854">
        <v>8.0470799999999995E-2</v>
      </c>
      <c r="D854">
        <v>1.0253399999999999</v>
      </c>
      <c r="E854">
        <v>1.6918200000000001</v>
      </c>
      <c r="F854">
        <v>2.1676099999999998</v>
      </c>
      <c r="G854">
        <v>0.37461800000000001</v>
      </c>
      <c r="H854" s="12">
        <f t="shared" si="26"/>
        <v>1.5172898000000001</v>
      </c>
      <c r="I854">
        <v>1.7293099999999999</v>
      </c>
      <c r="J854">
        <v>1.0704199999999999</v>
      </c>
      <c r="K854">
        <v>4.07179</v>
      </c>
      <c r="L854">
        <v>2.0533700000000001</v>
      </c>
      <c r="M854">
        <v>3.20764</v>
      </c>
      <c r="N854" s="12">
        <f t="shared" si="27"/>
        <v>2.4265060000000003</v>
      </c>
    </row>
    <row r="855" spans="1:14" x14ac:dyDescent="0.25">
      <c r="A855">
        <v>5.1472300000000004</v>
      </c>
      <c r="B855">
        <v>2.9214699999999998</v>
      </c>
      <c r="C855">
        <v>0.180177</v>
      </c>
      <c r="D855">
        <v>0.64828600000000003</v>
      </c>
      <c r="E855">
        <v>2.2660100000000001</v>
      </c>
      <c r="F855">
        <v>1.37364</v>
      </c>
      <c r="G855">
        <v>4.3754800000000003E-2</v>
      </c>
      <c r="H855" s="12">
        <f t="shared" si="26"/>
        <v>1.2388896333333335</v>
      </c>
      <c r="I855">
        <v>1.34178</v>
      </c>
      <c r="J855">
        <v>0.97241599999999995</v>
      </c>
      <c r="K855">
        <v>3.19326</v>
      </c>
      <c r="L855">
        <v>2.17658</v>
      </c>
      <c r="M855">
        <v>1.9834499999999999</v>
      </c>
      <c r="N855" s="12">
        <f t="shared" si="27"/>
        <v>1.9334971999999997</v>
      </c>
    </row>
    <row r="856" spans="1:14" x14ac:dyDescent="0.25">
      <c r="A856">
        <v>5.15327</v>
      </c>
      <c r="B856">
        <v>2.3381699999999999</v>
      </c>
      <c r="C856">
        <v>0.31569799999999998</v>
      </c>
      <c r="D856">
        <v>0.39112400000000003</v>
      </c>
      <c r="E856">
        <v>2.2133500000000002</v>
      </c>
      <c r="F856">
        <v>0.87667799999999996</v>
      </c>
      <c r="G856">
        <v>0.167237</v>
      </c>
      <c r="H856" s="12">
        <f t="shared" si="26"/>
        <v>1.0503761666666667</v>
      </c>
      <c r="I856">
        <v>0.63978599999999997</v>
      </c>
      <c r="J856">
        <v>0.97108799999999995</v>
      </c>
      <c r="K856">
        <v>1.7784</v>
      </c>
      <c r="L856">
        <v>1.77891</v>
      </c>
      <c r="M856">
        <v>0.67755399999999999</v>
      </c>
      <c r="N856" s="12">
        <f t="shared" si="27"/>
        <v>1.1691476000000001</v>
      </c>
    </row>
    <row r="857" spans="1:14" x14ac:dyDescent="0.25">
      <c r="A857">
        <v>5.1593099999999996</v>
      </c>
      <c r="B857">
        <v>2.4335499999999999</v>
      </c>
      <c r="C857">
        <v>0.48130200000000001</v>
      </c>
      <c r="D857">
        <v>0.53863000000000005</v>
      </c>
      <c r="E857">
        <v>1.7171700000000001</v>
      </c>
      <c r="F857">
        <v>1.4681200000000001</v>
      </c>
      <c r="G857">
        <v>0.45849899999999999</v>
      </c>
      <c r="H857" s="12">
        <f t="shared" si="26"/>
        <v>1.1828784999999999</v>
      </c>
      <c r="I857">
        <v>0.10574699999999999</v>
      </c>
      <c r="J857">
        <v>1.0287999999999999</v>
      </c>
      <c r="K857">
        <v>0.67690600000000001</v>
      </c>
      <c r="L857">
        <v>1.04054</v>
      </c>
      <c r="M857">
        <v>5.0154600000000001E-2</v>
      </c>
      <c r="N857" s="12">
        <f t="shared" si="27"/>
        <v>0.58042952000000003</v>
      </c>
    </row>
    <row r="858" spans="1:14" x14ac:dyDescent="0.25">
      <c r="A858">
        <v>5.1653500000000001</v>
      </c>
      <c r="B858">
        <v>2.9236599999999999</v>
      </c>
      <c r="C858">
        <v>0.64871199999999996</v>
      </c>
      <c r="D858">
        <v>1.00543</v>
      </c>
      <c r="E858">
        <v>1.2976799999999999</v>
      </c>
      <c r="F858">
        <v>3.0428799999999998</v>
      </c>
      <c r="G858">
        <v>0.66650600000000004</v>
      </c>
      <c r="H858" s="12">
        <f t="shared" si="26"/>
        <v>1.597478</v>
      </c>
      <c r="I858">
        <v>1.9443999999999999E-2</v>
      </c>
      <c r="J858">
        <v>1.0969</v>
      </c>
      <c r="K858">
        <v>0.52781999999999996</v>
      </c>
      <c r="L858">
        <v>0.419489</v>
      </c>
      <c r="M858">
        <v>0.24320600000000001</v>
      </c>
      <c r="N858" s="12">
        <f t="shared" si="27"/>
        <v>0.46137179999999994</v>
      </c>
    </row>
    <row r="859" spans="1:14" x14ac:dyDescent="0.25">
      <c r="A859">
        <v>5.1713899999999997</v>
      </c>
      <c r="B859">
        <v>3.20025</v>
      </c>
      <c r="C859">
        <v>0.75014000000000003</v>
      </c>
      <c r="D859">
        <v>1.40462</v>
      </c>
      <c r="E859">
        <v>1.27573</v>
      </c>
      <c r="F859">
        <v>4.4961500000000001</v>
      </c>
      <c r="G859">
        <v>0.66274200000000005</v>
      </c>
      <c r="H859" s="12">
        <f t="shared" si="26"/>
        <v>1.9649386666666666</v>
      </c>
      <c r="I859">
        <v>0.23338500000000001</v>
      </c>
      <c r="J859">
        <v>1.09816</v>
      </c>
      <c r="K859">
        <v>1.1428100000000001</v>
      </c>
      <c r="L859">
        <v>0.14955299999999999</v>
      </c>
      <c r="M859">
        <v>0.73138400000000003</v>
      </c>
      <c r="N859" s="12">
        <f t="shared" si="27"/>
        <v>0.67105840000000005</v>
      </c>
    </row>
    <row r="860" spans="1:14" x14ac:dyDescent="0.25">
      <c r="A860">
        <v>5.1774300000000002</v>
      </c>
      <c r="B860">
        <v>2.899</v>
      </c>
      <c r="C860">
        <v>0.72841999999999996</v>
      </c>
      <c r="D860">
        <v>1.4333199999999999</v>
      </c>
      <c r="E860">
        <v>1.4956400000000001</v>
      </c>
      <c r="F860">
        <v>4.6450100000000001</v>
      </c>
      <c r="G860">
        <v>0.45275700000000002</v>
      </c>
      <c r="H860" s="12">
        <f t="shared" si="26"/>
        <v>1.9423578333333333</v>
      </c>
      <c r="I860">
        <v>0.42460100000000001</v>
      </c>
      <c r="J860">
        <v>0.98239299999999996</v>
      </c>
      <c r="K860">
        <v>1.80718</v>
      </c>
      <c r="L860">
        <v>0.114968</v>
      </c>
      <c r="M860">
        <v>0.94900600000000002</v>
      </c>
      <c r="N860" s="12">
        <f t="shared" si="27"/>
        <v>0.85562959999999999</v>
      </c>
    </row>
    <row r="861" spans="1:14" x14ac:dyDescent="0.25">
      <c r="A861">
        <v>5.1834699999999998</v>
      </c>
      <c r="B861">
        <v>2.1324900000000002</v>
      </c>
      <c r="C861">
        <v>0.63670300000000002</v>
      </c>
      <c r="D861">
        <v>1.1696200000000001</v>
      </c>
      <c r="E861">
        <v>1.5517799999999999</v>
      </c>
      <c r="F861">
        <v>3.30125</v>
      </c>
      <c r="G861">
        <v>0.18301200000000001</v>
      </c>
      <c r="H861" s="12">
        <f t="shared" si="26"/>
        <v>1.4958091666666666</v>
      </c>
      <c r="I861">
        <v>0.42979000000000001</v>
      </c>
      <c r="J861">
        <v>0.77602000000000004</v>
      </c>
      <c r="K861">
        <v>2.0258600000000002</v>
      </c>
      <c r="L861">
        <v>0.13355800000000001</v>
      </c>
      <c r="M861">
        <v>0.77945699999999996</v>
      </c>
      <c r="N861" s="12">
        <f t="shared" si="27"/>
        <v>0.82893700000000003</v>
      </c>
    </row>
    <row r="862" spans="1:14" x14ac:dyDescent="0.25">
      <c r="A862">
        <v>5.1895199999999999</v>
      </c>
      <c r="B862">
        <v>1.3267</v>
      </c>
      <c r="C862">
        <v>0.64966599999999997</v>
      </c>
      <c r="D862">
        <v>0.969607</v>
      </c>
      <c r="E862">
        <v>1.2198899999999999</v>
      </c>
      <c r="F862">
        <v>1.40937</v>
      </c>
      <c r="G862">
        <v>9.5341099999999998E-2</v>
      </c>
      <c r="H862" s="12">
        <f t="shared" si="26"/>
        <v>0.94509568333333327</v>
      </c>
      <c r="I862">
        <v>0.30286800000000003</v>
      </c>
      <c r="J862">
        <v>0.55812499999999998</v>
      </c>
      <c r="K862">
        <v>1.8185800000000001</v>
      </c>
      <c r="L862">
        <v>0.16623499999999999</v>
      </c>
      <c r="M862">
        <v>0.45155200000000001</v>
      </c>
      <c r="N862" s="12">
        <f t="shared" si="27"/>
        <v>0.65947199999999995</v>
      </c>
    </row>
    <row r="863" spans="1:14" x14ac:dyDescent="0.25">
      <c r="A863">
        <v>5.1955600000000004</v>
      </c>
      <c r="B863">
        <v>0.89901600000000004</v>
      </c>
      <c r="C863">
        <v>0.91551700000000003</v>
      </c>
      <c r="D863">
        <v>1.08151</v>
      </c>
      <c r="E863">
        <v>0.66498400000000002</v>
      </c>
      <c r="F863">
        <v>0.17752200000000001</v>
      </c>
      <c r="G863">
        <v>0.35850900000000002</v>
      </c>
      <c r="H863" s="12">
        <f t="shared" si="26"/>
        <v>0.68284299999999998</v>
      </c>
      <c r="I863">
        <v>0.18270400000000001</v>
      </c>
      <c r="J863">
        <v>0.42623299999999997</v>
      </c>
      <c r="K863">
        <v>1.4301299999999999</v>
      </c>
      <c r="L863">
        <v>0.23735400000000001</v>
      </c>
      <c r="M863">
        <v>0.22630600000000001</v>
      </c>
      <c r="N863" s="12">
        <f t="shared" si="27"/>
        <v>0.50054539999999992</v>
      </c>
    </row>
    <row r="864" spans="1:14" x14ac:dyDescent="0.25">
      <c r="A864">
        <v>5.2016</v>
      </c>
      <c r="B864">
        <v>1.0042899999999999</v>
      </c>
      <c r="C864">
        <v>1.37988</v>
      </c>
      <c r="D864">
        <v>1.37886</v>
      </c>
      <c r="E864">
        <v>0.27205600000000002</v>
      </c>
      <c r="F864">
        <v>0.103281</v>
      </c>
      <c r="G864">
        <v>0.87604199999999999</v>
      </c>
      <c r="H864" s="12">
        <f t="shared" si="26"/>
        <v>0.83573483333333332</v>
      </c>
      <c r="I864">
        <v>0.18900500000000001</v>
      </c>
      <c r="J864">
        <v>0.47023399999999999</v>
      </c>
      <c r="K864">
        <v>1.03132</v>
      </c>
      <c r="L864">
        <v>0.31571100000000002</v>
      </c>
      <c r="M864">
        <v>0.30234100000000003</v>
      </c>
      <c r="N864" s="12">
        <f t="shared" si="27"/>
        <v>0.46172219999999997</v>
      </c>
    </row>
    <row r="865" spans="1:14" x14ac:dyDescent="0.25">
      <c r="A865">
        <v>5.2076399999999996</v>
      </c>
      <c r="B865">
        <v>1.49186</v>
      </c>
      <c r="C865">
        <v>1.7920700000000001</v>
      </c>
      <c r="D865">
        <v>1.4855799999999999</v>
      </c>
      <c r="E865">
        <v>0.31604300000000002</v>
      </c>
      <c r="F865">
        <v>0.77826600000000001</v>
      </c>
      <c r="G865">
        <v>1.29776</v>
      </c>
      <c r="H865" s="12">
        <f t="shared" si="26"/>
        <v>1.1935964999999999</v>
      </c>
      <c r="I865">
        <v>0.34356500000000001</v>
      </c>
      <c r="J865">
        <v>0.70729500000000001</v>
      </c>
      <c r="K865">
        <v>0.72984599999999999</v>
      </c>
      <c r="L865">
        <v>0.35119800000000001</v>
      </c>
      <c r="M865">
        <v>0.81062100000000004</v>
      </c>
      <c r="N865" s="12">
        <f t="shared" si="27"/>
        <v>0.58850499999999994</v>
      </c>
    </row>
    <row r="866" spans="1:14" x14ac:dyDescent="0.25">
      <c r="A866">
        <v>5.2136800000000001</v>
      </c>
      <c r="B866">
        <v>2.0990500000000001</v>
      </c>
      <c r="C866">
        <v>1.9079600000000001</v>
      </c>
      <c r="D866">
        <v>1.1889400000000001</v>
      </c>
      <c r="E866">
        <v>0.75828200000000001</v>
      </c>
      <c r="F866">
        <v>1.4620200000000001</v>
      </c>
      <c r="G866">
        <v>1.29312</v>
      </c>
      <c r="H866" s="12">
        <f t="shared" si="26"/>
        <v>1.451562</v>
      </c>
      <c r="I866">
        <v>0.492558</v>
      </c>
      <c r="J866">
        <v>0.99606499999999998</v>
      </c>
      <c r="K866">
        <v>0.64592899999999998</v>
      </c>
      <c r="L866">
        <v>0.34740399999999999</v>
      </c>
      <c r="M866">
        <v>1.6504799999999999</v>
      </c>
      <c r="N866" s="12">
        <f t="shared" si="27"/>
        <v>0.82648720000000009</v>
      </c>
    </row>
    <row r="867" spans="1:14" x14ac:dyDescent="0.25">
      <c r="A867">
        <v>5.2197199999999997</v>
      </c>
      <c r="B867">
        <v>2.6846999999999999</v>
      </c>
      <c r="C867">
        <v>1.68103</v>
      </c>
      <c r="D867">
        <v>0.73165100000000005</v>
      </c>
      <c r="E867">
        <v>1.3062100000000001</v>
      </c>
      <c r="F867">
        <v>1.7427999999999999</v>
      </c>
      <c r="G867">
        <v>0.85025200000000001</v>
      </c>
      <c r="H867" s="12">
        <f t="shared" si="26"/>
        <v>1.4994405000000002</v>
      </c>
      <c r="I867">
        <v>0.40612799999999999</v>
      </c>
      <c r="J867">
        <v>1.0834600000000001</v>
      </c>
      <c r="K867">
        <v>0.79513400000000001</v>
      </c>
      <c r="L867">
        <v>0.33544299999999999</v>
      </c>
      <c r="M867">
        <v>2.3856799999999998</v>
      </c>
      <c r="N867" s="12">
        <f t="shared" si="27"/>
        <v>1.0011690000000002</v>
      </c>
    </row>
    <row r="868" spans="1:14" x14ac:dyDescent="0.25">
      <c r="A868">
        <v>5.2257699999999998</v>
      </c>
      <c r="B868">
        <v>3.2202299999999999</v>
      </c>
      <c r="C868">
        <v>1.25329</v>
      </c>
      <c r="D868">
        <v>0.65211200000000002</v>
      </c>
      <c r="E868">
        <v>1.6351500000000001</v>
      </c>
      <c r="F868">
        <v>1.7152499999999999</v>
      </c>
      <c r="G868">
        <v>0.29624400000000001</v>
      </c>
      <c r="H868" s="12">
        <f t="shared" si="26"/>
        <v>1.462046</v>
      </c>
      <c r="I868">
        <v>0.112635</v>
      </c>
      <c r="J868">
        <v>0.83498700000000003</v>
      </c>
      <c r="K868">
        <v>0.98822299999999996</v>
      </c>
      <c r="L868">
        <v>0.333816</v>
      </c>
      <c r="M868">
        <v>2.5460199999999999</v>
      </c>
      <c r="N868" s="12">
        <f t="shared" si="27"/>
        <v>0.96313619999999989</v>
      </c>
    </row>
    <row r="869" spans="1:14" x14ac:dyDescent="0.25">
      <c r="A869">
        <v>5.2318100000000003</v>
      </c>
      <c r="B869">
        <v>3.56732</v>
      </c>
      <c r="C869">
        <v>0.81087299999999995</v>
      </c>
      <c r="D869">
        <v>1.2565299999999999</v>
      </c>
      <c r="E869">
        <v>1.5862700000000001</v>
      </c>
      <c r="F869">
        <v>1.70303</v>
      </c>
      <c r="G869">
        <v>3.2805099999999997E-2</v>
      </c>
      <c r="H869" s="12">
        <f t="shared" si="26"/>
        <v>1.4928046833333328</v>
      </c>
      <c r="I869">
        <v>6.3219999999999998E-2</v>
      </c>
      <c r="J869">
        <v>0.41321400000000003</v>
      </c>
      <c r="K869">
        <v>0.99694099999999997</v>
      </c>
      <c r="L869">
        <v>0.37392799999999998</v>
      </c>
      <c r="M869">
        <v>2.1085500000000001</v>
      </c>
      <c r="N869" s="12">
        <f t="shared" si="27"/>
        <v>0.79117060000000006</v>
      </c>
    </row>
    <row r="870" spans="1:14" x14ac:dyDescent="0.25">
      <c r="A870">
        <v>5.2378499999999999</v>
      </c>
      <c r="B870">
        <v>3.4385500000000002</v>
      </c>
      <c r="C870">
        <v>0.47667300000000001</v>
      </c>
      <c r="D870">
        <v>2.2415799999999999</v>
      </c>
      <c r="E870">
        <v>1.21827</v>
      </c>
      <c r="F870">
        <v>1.88008</v>
      </c>
      <c r="G870">
        <v>0.24087900000000001</v>
      </c>
      <c r="H870" s="12">
        <f t="shared" si="26"/>
        <v>1.5826719999999999</v>
      </c>
      <c r="I870">
        <v>0.71172400000000002</v>
      </c>
      <c r="J870">
        <v>0.15443000000000001</v>
      </c>
      <c r="K870">
        <v>0.80953399999999998</v>
      </c>
      <c r="L870">
        <v>0.49992399999999998</v>
      </c>
      <c r="M870">
        <v>1.54714</v>
      </c>
      <c r="N870" s="12">
        <f t="shared" si="27"/>
        <v>0.74455039999999995</v>
      </c>
    </row>
    <row r="871" spans="1:14" x14ac:dyDescent="0.25">
      <c r="A871">
        <v>5.2438900000000004</v>
      </c>
      <c r="B871">
        <v>2.7392500000000002</v>
      </c>
      <c r="C871">
        <v>0.31422</v>
      </c>
      <c r="D871">
        <v>2.8952300000000002</v>
      </c>
      <c r="E871">
        <v>0.72106899999999996</v>
      </c>
      <c r="F871">
        <v>2.1115400000000002</v>
      </c>
      <c r="G871">
        <v>0.80518100000000004</v>
      </c>
      <c r="H871" s="12">
        <f t="shared" si="26"/>
        <v>1.5977483333333333</v>
      </c>
      <c r="I871">
        <v>1.8576999999999999</v>
      </c>
      <c r="J871">
        <v>0.224331</v>
      </c>
      <c r="K871">
        <v>0.61547799999999997</v>
      </c>
      <c r="L871">
        <v>0.677844</v>
      </c>
      <c r="M871">
        <v>1.3550599999999999</v>
      </c>
      <c r="N871" s="12">
        <f t="shared" si="27"/>
        <v>0.94608259999999988</v>
      </c>
    </row>
    <row r="872" spans="1:14" x14ac:dyDescent="0.25">
      <c r="A872">
        <v>5.24993</v>
      </c>
      <c r="B872">
        <v>1.8708199999999999</v>
      </c>
      <c r="C872">
        <v>0.34997400000000001</v>
      </c>
      <c r="D872">
        <v>2.7221899999999999</v>
      </c>
      <c r="E872">
        <v>0.29072500000000001</v>
      </c>
      <c r="F872">
        <v>2.0718299999999998</v>
      </c>
      <c r="G872">
        <v>1.4539299999999999</v>
      </c>
      <c r="H872" s="12">
        <f t="shared" si="26"/>
        <v>1.4599114999999998</v>
      </c>
      <c r="I872">
        <v>2.6307900000000002</v>
      </c>
      <c r="J872">
        <v>0.45271899999999998</v>
      </c>
      <c r="K872">
        <v>0.54230800000000001</v>
      </c>
      <c r="L872">
        <v>0.75859699999999997</v>
      </c>
      <c r="M872">
        <v>1.60762</v>
      </c>
      <c r="N872" s="12">
        <f t="shared" si="27"/>
        <v>1.1984068000000001</v>
      </c>
    </row>
    <row r="873" spans="1:14" x14ac:dyDescent="0.25">
      <c r="A873">
        <v>5.2559699999999996</v>
      </c>
      <c r="B873">
        <v>1.45644</v>
      </c>
      <c r="C873">
        <v>0.55395300000000003</v>
      </c>
      <c r="D873">
        <v>1.8809199999999999</v>
      </c>
      <c r="E873">
        <v>5.0746899999999998E-2</v>
      </c>
      <c r="F873">
        <v>1.5530600000000001</v>
      </c>
      <c r="G873">
        <v>1.94167</v>
      </c>
      <c r="H873" s="12">
        <f t="shared" si="26"/>
        <v>1.2394649833333335</v>
      </c>
      <c r="I873">
        <v>2.3373200000000001</v>
      </c>
      <c r="J873">
        <v>0.54203299999999999</v>
      </c>
      <c r="K873">
        <v>0.51562799999999998</v>
      </c>
      <c r="L873">
        <v>0.62240600000000001</v>
      </c>
      <c r="M873">
        <v>2.0505900000000001</v>
      </c>
      <c r="N873" s="12">
        <f t="shared" si="27"/>
        <v>1.2135954000000002</v>
      </c>
    </row>
    <row r="874" spans="1:14" x14ac:dyDescent="0.25">
      <c r="A874">
        <v>5.2620100000000001</v>
      </c>
      <c r="B874">
        <v>1.6773199999999999</v>
      </c>
      <c r="C874">
        <v>0.82387600000000005</v>
      </c>
      <c r="D874">
        <v>0.97148999999999996</v>
      </c>
      <c r="E874">
        <v>2.05586E-2</v>
      </c>
      <c r="F874">
        <v>0.74046199999999995</v>
      </c>
      <c r="G874">
        <v>2.1448399999999999</v>
      </c>
      <c r="H874" s="12">
        <f t="shared" si="26"/>
        <v>1.0630911000000001</v>
      </c>
      <c r="I874">
        <v>1.2358100000000001</v>
      </c>
      <c r="J874">
        <v>0.393233</v>
      </c>
      <c r="K874">
        <v>0.40795900000000002</v>
      </c>
      <c r="L874">
        <v>0.33953</v>
      </c>
      <c r="M874">
        <v>2.4602499999999998</v>
      </c>
      <c r="N874" s="12">
        <f t="shared" si="27"/>
        <v>0.96735639999999989</v>
      </c>
    </row>
    <row r="875" spans="1:14" x14ac:dyDescent="0.25">
      <c r="A875">
        <v>5.2680600000000002</v>
      </c>
      <c r="B875">
        <v>2.0352100000000002</v>
      </c>
      <c r="C875">
        <v>1.02963</v>
      </c>
      <c r="D875">
        <v>0.46395999999999998</v>
      </c>
      <c r="E875">
        <v>0.11822199999999999</v>
      </c>
      <c r="F875">
        <v>0.18646299999999999</v>
      </c>
      <c r="G875">
        <v>2.06081</v>
      </c>
      <c r="H875" s="12">
        <f t="shared" si="26"/>
        <v>0.98238249999999994</v>
      </c>
      <c r="I875">
        <v>0.26585399999999998</v>
      </c>
      <c r="J875">
        <v>0.17302999999999999</v>
      </c>
      <c r="K875">
        <v>0.22984299999999999</v>
      </c>
      <c r="L875">
        <v>0.12213499999999999</v>
      </c>
      <c r="M875">
        <v>2.7666599999999999</v>
      </c>
      <c r="N875" s="12">
        <f t="shared" si="27"/>
        <v>0.71150439999999993</v>
      </c>
    </row>
    <row r="876" spans="1:14" x14ac:dyDescent="0.25">
      <c r="A876">
        <v>5.2740999999999998</v>
      </c>
      <c r="B876">
        <v>1.9092899999999999</v>
      </c>
      <c r="C876">
        <v>1.0961799999999999</v>
      </c>
      <c r="D876">
        <v>0.36587700000000001</v>
      </c>
      <c r="E876">
        <v>0.20263600000000001</v>
      </c>
      <c r="F876">
        <v>0.40358100000000002</v>
      </c>
      <c r="G876">
        <v>1.7606999999999999</v>
      </c>
      <c r="H876" s="12">
        <f t="shared" si="26"/>
        <v>0.9563773333333333</v>
      </c>
      <c r="I876">
        <v>3.3954999999999999E-2</v>
      </c>
      <c r="J876">
        <v>8.6881200000000006E-2</v>
      </c>
      <c r="K876">
        <v>9.1278799999999993E-2</v>
      </c>
      <c r="L876">
        <v>0.107865</v>
      </c>
      <c r="M876">
        <v>2.8938899999999999</v>
      </c>
      <c r="N876" s="12">
        <f t="shared" si="27"/>
        <v>0.64277399999999996</v>
      </c>
    </row>
    <row r="877" spans="1:14" x14ac:dyDescent="0.25">
      <c r="A877">
        <v>5.2801400000000003</v>
      </c>
      <c r="B877">
        <v>1.25508</v>
      </c>
      <c r="C877">
        <v>1.0444899999999999</v>
      </c>
      <c r="D877">
        <v>0.41054800000000002</v>
      </c>
      <c r="E877">
        <v>0.177173</v>
      </c>
      <c r="F877">
        <v>1.37164</v>
      </c>
      <c r="G877">
        <v>1.3355999999999999</v>
      </c>
      <c r="H877" s="12">
        <f t="shared" si="26"/>
        <v>0.93242183333333328</v>
      </c>
      <c r="I877">
        <v>0.28359600000000001</v>
      </c>
      <c r="J877">
        <v>0.16798099999999999</v>
      </c>
      <c r="K877">
        <v>3.7036699999999999E-2</v>
      </c>
      <c r="L877">
        <v>0.24462900000000001</v>
      </c>
      <c r="M877">
        <v>2.6871499999999999</v>
      </c>
      <c r="N877" s="12">
        <f t="shared" si="27"/>
        <v>0.68407854000000001</v>
      </c>
    </row>
    <row r="878" spans="1:14" x14ac:dyDescent="0.25">
      <c r="A878">
        <v>5.2861799999999999</v>
      </c>
      <c r="B878">
        <v>0.59472999999999998</v>
      </c>
      <c r="C878">
        <v>0.96269199999999999</v>
      </c>
      <c r="D878">
        <v>0.41461399999999998</v>
      </c>
      <c r="E878">
        <v>9.2026300000000005E-2</v>
      </c>
      <c r="F878">
        <v>2.4401000000000002</v>
      </c>
      <c r="G878">
        <v>0.86888500000000002</v>
      </c>
      <c r="H878" s="12">
        <f t="shared" si="26"/>
        <v>0.89550788333333331</v>
      </c>
      <c r="I878">
        <v>0.412103</v>
      </c>
      <c r="J878">
        <v>0.29850900000000002</v>
      </c>
      <c r="K878">
        <v>1.85068E-2</v>
      </c>
      <c r="L878">
        <v>0.38030900000000001</v>
      </c>
      <c r="M878">
        <v>2.08019</v>
      </c>
      <c r="N878" s="12">
        <f t="shared" si="27"/>
        <v>0.63792356000000006</v>
      </c>
    </row>
    <row r="879" spans="1:14" x14ac:dyDescent="0.25">
      <c r="A879">
        <v>5.2922200000000004</v>
      </c>
      <c r="B879">
        <v>0.36946600000000002</v>
      </c>
      <c r="C879">
        <v>0.94113000000000002</v>
      </c>
      <c r="D879">
        <v>0.38974199999999998</v>
      </c>
      <c r="E879">
        <v>0.11749800000000001</v>
      </c>
      <c r="F879">
        <v>2.8109700000000002</v>
      </c>
      <c r="G879">
        <v>0.43585600000000002</v>
      </c>
      <c r="H879" s="12">
        <f t="shared" si="26"/>
        <v>0.84411033333333352</v>
      </c>
      <c r="I879">
        <v>0.262374</v>
      </c>
      <c r="J879">
        <v>0.36618800000000001</v>
      </c>
      <c r="K879">
        <v>1.50289E-2</v>
      </c>
      <c r="L879">
        <v>0.39991100000000002</v>
      </c>
      <c r="M879">
        <v>1.2545900000000001</v>
      </c>
      <c r="N879" s="12">
        <f t="shared" si="27"/>
        <v>0.45961838000000005</v>
      </c>
    </row>
    <row r="880" spans="1:14" x14ac:dyDescent="0.25">
      <c r="A880">
        <v>5.29826</v>
      </c>
      <c r="B880">
        <v>0.50427200000000005</v>
      </c>
      <c r="C880">
        <v>0.99857399999999996</v>
      </c>
      <c r="D880">
        <v>0.40798200000000001</v>
      </c>
      <c r="E880">
        <v>0.35742600000000002</v>
      </c>
      <c r="F880">
        <v>2.20357</v>
      </c>
      <c r="G880">
        <v>0.119252</v>
      </c>
      <c r="H880" s="12">
        <f t="shared" si="26"/>
        <v>0.76517933333333332</v>
      </c>
      <c r="I880">
        <v>0.185284</v>
      </c>
      <c r="J880">
        <v>0.34692299999999998</v>
      </c>
      <c r="K880">
        <v>8.5139000000000006E-2</v>
      </c>
      <c r="L880">
        <v>0.27876099999999998</v>
      </c>
      <c r="M880">
        <v>0.54371599999999998</v>
      </c>
      <c r="N880" s="12">
        <f t="shared" si="27"/>
        <v>0.28796460000000002</v>
      </c>
    </row>
    <row r="881" spans="1:14" x14ac:dyDescent="0.25">
      <c r="A881">
        <v>5.3042999999999996</v>
      </c>
      <c r="B881">
        <v>0.647984</v>
      </c>
      <c r="C881">
        <v>1.0505199999999999</v>
      </c>
      <c r="D881">
        <v>0.50494099999999997</v>
      </c>
      <c r="E881">
        <v>0.68744799999999995</v>
      </c>
      <c r="F881">
        <v>1.0773200000000001</v>
      </c>
      <c r="G881">
        <v>6.4449299999999998E-3</v>
      </c>
      <c r="H881" s="12">
        <f t="shared" si="26"/>
        <v>0.66244298833333326</v>
      </c>
      <c r="I881">
        <v>0.437718</v>
      </c>
      <c r="J881">
        <v>0.26993499999999998</v>
      </c>
      <c r="K881">
        <v>0.25606499999999999</v>
      </c>
      <c r="L881">
        <v>9.34561E-2</v>
      </c>
      <c r="M881">
        <v>0.18190200000000001</v>
      </c>
      <c r="N881" s="12">
        <f t="shared" si="27"/>
        <v>0.24781521999999997</v>
      </c>
    </row>
    <row r="882" spans="1:14" x14ac:dyDescent="0.25">
      <c r="A882">
        <v>5.3103499999999997</v>
      </c>
      <c r="B882">
        <v>0.63438300000000003</v>
      </c>
      <c r="C882">
        <v>0.96000700000000005</v>
      </c>
      <c r="D882">
        <v>0.70760199999999995</v>
      </c>
      <c r="E882">
        <v>0.84666799999999998</v>
      </c>
      <c r="F882">
        <v>0.208062</v>
      </c>
      <c r="G882">
        <v>0.149418</v>
      </c>
      <c r="H882" s="12">
        <f t="shared" si="26"/>
        <v>0.58435666666666675</v>
      </c>
      <c r="I882">
        <v>0.80332000000000003</v>
      </c>
      <c r="J882">
        <v>0.17394599999999999</v>
      </c>
      <c r="K882">
        <v>0.43019000000000002</v>
      </c>
      <c r="L882">
        <v>5.0643399999999996E-3</v>
      </c>
      <c r="M882">
        <v>0.16606099999999999</v>
      </c>
      <c r="N882" s="12">
        <f t="shared" si="27"/>
        <v>0.31571626799999997</v>
      </c>
    </row>
    <row r="883" spans="1:14" x14ac:dyDescent="0.25">
      <c r="A883">
        <v>5.3163900000000002</v>
      </c>
      <c r="B883">
        <v>0.55044800000000005</v>
      </c>
      <c r="C883">
        <v>0.66726300000000005</v>
      </c>
      <c r="D883">
        <v>1.0182599999999999</v>
      </c>
      <c r="E883">
        <v>0.73620300000000005</v>
      </c>
      <c r="F883">
        <v>3.4375799999999998E-2</v>
      </c>
      <c r="G883">
        <v>0.50515500000000002</v>
      </c>
      <c r="H883" s="12">
        <f t="shared" si="26"/>
        <v>0.5852841333333334</v>
      </c>
      <c r="I883">
        <v>0.89293900000000004</v>
      </c>
      <c r="J883">
        <v>0.100248</v>
      </c>
      <c r="K883">
        <v>0.48613800000000001</v>
      </c>
      <c r="L883">
        <v>0.14021900000000001</v>
      </c>
      <c r="M883">
        <v>0.31110199999999999</v>
      </c>
      <c r="N883" s="12">
        <f t="shared" si="27"/>
        <v>0.38612920000000001</v>
      </c>
    </row>
    <row r="884" spans="1:14" x14ac:dyDescent="0.25">
      <c r="A884">
        <v>5.3224299999999998</v>
      </c>
      <c r="B884">
        <v>0.47525400000000001</v>
      </c>
      <c r="C884">
        <v>0.29265099999999999</v>
      </c>
      <c r="D884">
        <v>1.30728</v>
      </c>
      <c r="E884">
        <v>0.57982199999999995</v>
      </c>
      <c r="F884">
        <v>0.38930399999999998</v>
      </c>
      <c r="G884">
        <v>0.90962799999999999</v>
      </c>
      <c r="H884" s="12">
        <f t="shared" si="26"/>
        <v>0.65898983333333339</v>
      </c>
      <c r="I884">
        <v>0.63270400000000004</v>
      </c>
      <c r="J884">
        <v>7.9312900000000006E-2</v>
      </c>
      <c r="K884">
        <v>0.47706999999999999</v>
      </c>
      <c r="L884">
        <v>0.422927</v>
      </c>
      <c r="M884">
        <v>0.39923199999999998</v>
      </c>
      <c r="N884" s="12">
        <f t="shared" si="27"/>
        <v>0.40224917999999998</v>
      </c>
    </row>
    <row r="885" spans="1:14" x14ac:dyDescent="0.25">
      <c r="A885">
        <v>5.3284700000000003</v>
      </c>
      <c r="B885">
        <v>0.37553799999999998</v>
      </c>
      <c r="C885">
        <v>8.1357399999999996E-2</v>
      </c>
      <c r="D885">
        <v>1.3224100000000001</v>
      </c>
      <c r="E885">
        <v>0.70184899999999995</v>
      </c>
      <c r="F885">
        <v>0.78363099999999997</v>
      </c>
      <c r="G885">
        <v>1.1390400000000001</v>
      </c>
      <c r="H885" s="12">
        <f t="shared" si="26"/>
        <v>0.73397090000000009</v>
      </c>
      <c r="I885">
        <v>0.310222</v>
      </c>
      <c r="J885">
        <v>9.5279699999999995E-2</v>
      </c>
      <c r="K885">
        <v>0.65663400000000005</v>
      </c>
      <c r="L885">
        <v>0.60850400000000004</v>
      </c>
      <c r="M885">
        <v>0.318054</v>
      </c>
      <c r="N885" s="12">
        <f t="shared" si="27"/>
        <v>0.39773874000000004</v>
      </c>
    </row>
    <row r="886" spans="1:14" x14ac:dyDescent="0.25">
      <c r="A886">
        <v>5.3345099999999999</v>
      </c>
      <c r="B886">
        <v>0.26529700000000001</v>
      </c>
      <c r="C886">
        <v>0.20161399999999999</v>
      </c>
      <c r="D886">
        <v>0.93729300000000004</v>
      </c>
      <c r="E886">
        <v>1.1367700000000001</v>
      </c>
      <c r="F886">
        <v>0.87714999999999999</v>
      </c>
      <c r="G886">
        <v>1.0612299999999999</v>
      </c>
      <c r="H886" s="12">
        <f t="shared" si="26"/>
        <v>0.74655899999999997</v>
      </c>
      <c r="I886">
        <v>0.20971400000000001</v>
      </c>
      <c r="J886">
        <v>9.2071399999999998E-2</v>
      </c>
      <c r="K886">
        <v>1.2311300000000001</v>
      </c>
      <c r="L886">
        <v>0.58290200000000003</v>
      </c>
      <c r="M886">
        <v>0.13019900000000001</v>
      </c>
      <c r="N886" s="12">
        <f t="shared" si="27"/>
        <v>0.44920328000000004</v>
      </c>
    </row>
    <row r="887" spans="1:14" x14ac:dyDescent="0.25">
      <c r="A887">
        <v>5.3405500000000004</v>
      </c>
      <c r="B887">
        <v>0.275287</v>
      </c>
      <c r="C887">
        <v>0.57926</v>
      </c>
      <c r="D887">
        <v>0.36668800000000001</v>
      </c>
      <c r="E887">
        <v>1.5372399999999999</v>
      </c>
      <c r="F887">
        <v>0.68651700000000004</v>
      </c>
      <c r="G887">
        <v>0.75095100000000004</v>
      </c>
      <c r="H887" s="12">
        <f t="shared" si="26"/>
        <v>0.69932383333333326</v>
      </c>
      <c r="I887">
        <v>0.34629199999999999</v>
      </c>
      <c r="J887">
        <v>4.3802399999999998E-2</v>
      </c>
      <c r="K887">
        <v>2.06142</v>
      </c>
      <c r="L887">
        <v>0.56336799999999998</v>
      </c>
      <c r="M887">
        <v>3.3537499999999998E-2</v>
      </c>
      <c r="N887" s="12">
        <f t="shared" si="27"/>
        <v>0.60968398000000001</v>
      </c>
    </row>
    <row r="888" spans="1:14" x14ac:dyDescent="0.25">
      <c r="A888">
        <v>5.3465999999999996</v>
      </c>
      <c r="B888">
        <v>0.47267700000000001</v>
      </c>
      <c r="C888">
        <v>0.93967199999999995</v>
      </c>
      <c r="D888">
        <v>2.0180099999999999E-2</v>
      </c>
      <c r="E888">
        <v>1.5190399999999999</v>
      </c>
      <c r="F888">
        <v>0.442108</v>
      </c>
      <c r="G888">
        <v>0.44602999999999998</v>
      </c>
      <c r="H888" s="12">
        <f t="shared" si="26"/>
        <v>0.63995118333333323</v>
      </c>
      <c r="I888">
        <v>0.54698000000000002</v>
      </c>
      <c r="J888">
        <v>1.2790799999999999E-3</v>
      </c>
      <c r="K888">
        <v>2.6608299999999998</v>
      </c>
      <c r="L888">
        <v>0.85000600000000004</v>
      </c>
      <c r="M888">
        <v>0.19592100000000001</v>
      </c>
      <c r="N888" s="12">
        <f t="shared" si="27"/>
        <v>0.85100321600000017</v>
      </c>
    </row>
    <row r="889" spans="1:14" x14ac:dyDescent="0.25">
      <c r="A889">
        <v>5.3526400000000001</v>
      </c>
      <c r="B889">
        <v>0.73717999999999995</v>
      </c>
      <c r="C889">
        <v>1.0278700000000001</v>
      </c>
      <c r="D889">
        <v>9.0035000000000004E-2</v>
      </c>
      <c r="E889">
        <v>1.0617099999999999</v>
      </c>
      <c r="F889">
        <v>0.33139099999999999</v>
      </c>
      <c r="G889">
        <v>0.34140799999999999</v>
      </c>
      <c r="H889" s="12">
        <f t="shared" si="26"/>
        <v>0.5982656666666667</v>
      </c>
      <c r="I889">
        <v>0.66398999999999997</v>
      </c>
      <c r="J889">
        <v>4.0112200000000001E-2</v>
      </c>
      <c r="K889">
        <v>2.5878399999999999</v>
      </c>
      <c r="L889">
        <v>1.3735299999999999</v>
      </c>
      <c r="M889">
        <v>0.57541299999999995</v>
      </c>
      <c r="N889" s="12">
        <f t="shared" si="27"/>
        <v>1.0481770400000001</v>
      </c>
    </row>
    <row r="890" spans="1:14" x14ac:dyDescent="0.25">
      <c r="A890">
        <v>5.3586799999999997</v>
      </c>
      <c r="B890">
        <v>0.93354999999999999</v>
      </c>
      <c r="C890">
        <v>0.80338200000000004</v>
      </c>
      <c r="D890">
        <v>0.35775299999999999</v>
      </c>
      <c r="E890">
        <v>0.50102599999999997</v>
      </c>
      <c r="F890">
        <v>0.37620100000000001</v>
      </c>
      <c r="G890">
        <v>0.41739999999999999</v>
      </c>
      <c r="H890" s="12">
        <f t="shared" si="26"/>
        <v>0.56488533333333335</v>
      </c>
      <c r="I890">
        <v>0.65239599999999998</v>
      </c>
      <c r="J890">
        <v>0.16286400000000001</v>
      </c>
      <c r="K890">
        <v>1.88425</v>
      </c>
      <c r="L890">
        <v>1.6653800000000001</v>
      </c>
      <c r="M890">
        <v>0.89566299999999999</v>
      </c>
      <c r="N890" s="12">
        <f t="shared" si="27"/>
        <v>1.0521106</v>
      </c>
    </row>
    <row r="891" spans="1:14" x14ac:dyDescent="0.25">
      <c r="A891">
        <v>5.3647200000000002</v>
      </c>
      <c r="B891">
        <v>1.1211599999999999</v>
      </c>
      <c r="C891">
        <v>0.43980799999999998</v>
      </c>
      <c r="D891">
        <v>0.45990799999999998</v>
      </c>
      <c r="E891">
        <v>0.16326199999999999</v>
      </c>
      <c r="F891">
        <v>0.465945</v>
      </c>
      <c r="G891">
        <v>0.49312699999999998</v>
      </c>
      <c r="H891" s="12">
        <f t="shared" si="26"/>
        <v>0.52386833333333327</v>
      </c>
      <c r="I891">
        <v>0.52522899999999995</v>
      </c>
      <c r="J891">
        <v>0.28198800000000002</v>
      </c>
      <c r="K891">
        <v>1.0944799999999999</v>
      </c>
      <c r="L891">
        <v>1.3707800000000001</v>
      </c>
      <c r="M891">
        <v>0.85841100000000004</v>
      </c>
      <c r="N891" s="12">
        <f t="shared" si="27"/>
        <v>0.82617760000000007</v>
      </c>
    </row>
    <row r="892" spans="1:14" x14ac:dyDescent="0.25">
      <c r="A892">
        <v>5.3707599999999998</v>
      </c>
      <c r="B892">
        <v>1.43902</v>
      </c>
      <c r="C892">
        <v>0.16259100000000001</v>
      </c>
      <c r="D892">
        <v>0.28953400000000001</v>
      </c>
      <c r="E892">
        <v>8.7672100000000003E-2</v>
      </c>
      <c r="F892">
        <v>0.46377400000000002</v>
      </c>
      <c r="G892">
        <v>0.44375300000000001</v>
      </c>
      <c r="H892" s="12">
        <f t="shared" si="26"/>
        <v>0.48105734999999999</v>
      </c>
      <c r="I892">
        <v>0.32224799999999998</v>
      </c>
      <c r="J892">
        <v>0.30731700000000001</v>
      </c>
      <c r="K892">
        <v>0.76151899999999995</v>
      </c>
      <c r="L892">
        <v>0.69047999999999998</v>
      </c>
      <c r="M892">
        <v>0.45263599999999998</v>
      </c>
      <c r="N892" s="12">
        <f t="shared" si="27"/>
        <v>0.50683999999999996</v>
      </c>
    </row>
    <row r="893" spans="1:14" x14ac:dyDescent="0.25">
      <c r="A893">
        <v>5.3768000000000002</v>
      </c>
      <c r="B893">
        <v>1.8088900000000001</v>
      </c>
      <c r="C893">
        <v>8.2187999999999997E-2</v>
      </c>
      <c r="D893">
        <v>6.3499799999999995E-2</v>
      </c>
      <c r="E893">
        <v>0.108348</v>
      </c>
      <c r="F893">
        <v>0.314496</v>
      </c>
      <c r="G893">
        <v>0.32179200000000002</v>
      </c>
      <c r="H893" s="12">
        <f t="shared" si="26"/>
        <v>0.44986896666666665</v>
      </c>
      <c r="I893">
        <v>0.120989</v>
      </c>
      <c r="J893">
        <v>0.23199900000000001</v>
      </c>
      <c r="K893">
        <v>0.91790400000000005</v>
      </c>
      <c r="L893">
        <v>0.172346</v>
      </c>
      <c r="M893">
        <v>6.1247700000000002E-2</v>
      </c>
      <c r="N893" s="12">
        <f t="shared" si="27"/>
        <v>0.30089714000000001</v>
      </c>
    </row>
    <row r="894" spans="1:14" x14ac:dyDescent="0.25">
      <c r="A894">
        <v>5.3828399999999998</v>
      </c>
      <c r="B894">
        <v>1.9343399999999999</v>
      </c>
      <c r="C894">
        <v>0.15143499999999999</v>
      </c>
      <c r="D894">
        <v>2.5468899999999999E-2</v>
      </c>
      <c r="E894">
        <v>0.10224999999999999</v>
      </c>
      <c r="F894">
        <v>0.10514</v>
      </c>
      <c r="G894">
        <v>0.25410500000000003</v>
      </c>
      <c r="H894" s="12">
        <f t="shared" si="26"/>
        <v>0.42878981666666666</v>
      </c>
      <c r="I894">
        <v>1.11202E-2</v>
      </c>
      <c r="J894">
        <v>0.122154</v>
      </c>
      <c r="K894">
        <v>1.1301600000000001</v>
      </c>
      <c r="L894">
        <v>0.119267</v>
      </c>
      <c r="M894">
        <v>0.16875599999999999</v>
      </c>
      <c r="N894" s="12">
        <f t="shared" si="27"/>
        <v>0.31029143999999997</v>
      </c>
    </row>
    <row r="895" spans="1:14" x14ac:dyDescent="0.25">
      <c r="A895">
        <v>5.38889</v>
      </c>
      <c r="B895">
        <v>1.6781600000000001</v>
      </c>
      <c r="C895">
        <v>0.24340100000000001</v>
      </c>
      <c r="D895">
        <v>0.18793399999999999</v>
      </c>
      <c r="E895">
        <v>7.3048000000000002E-2</v>
      </c>
      <c r="F895">
        <v>1.4803E-2</v>
      </c>
      <c r="G895">
        <v>0.26650099999999999</v>
      </c>
      <c r="H895" s="12">
        <f t="shared" si="26"/>
        <v>0.41064116666666667</v>
      </c>
      <c r="I895">
        <v>3.2488700000000002E-2</v>
      </c>
      <c r="J895">
        <v>4.4484099999999999E-2</v>
      </c>
      <c r="K895">
        <v>1.04908</v>
      </c>
      <c r="L895">
        <v>0.33904499999999999</v>
      </c>
      <c r="M895">
        <v>0.85281499999999999</v>
      </c>
      <c r="N895" s="12">
        <f t="shared" si="27"/>
        <v>0.46358256000000003</v>
      </c>
    </row>
    <row r="896" spans="1:14" x14ac:dyDescent="0.25">
      <c r="A896">
        <v>5.3949299999999996</v>
      </c>
      <c r="B896">
        <v>1.31948</v>
      </c>
      <c r="C896">
        <v>0.260351</v>
      </c>
      <c r="D896">
        <v>0.38047799999999998</v>
      </c>
      <c r="E896">
        <v>5.2492799999999999E-2</v>
      </c>
      <c r="F896">
        <v>0.15060299999999999</v>
      </c>
      <c r="G896">
        <v>0.270395</v>
      </c>
      <c r="H896" s="12">
        <f t="shared" si="26"/>
        <v>0.40563330000000003</v>
      </c>
      <c r="I896">
        <v>0.14344499999999999</v>
      </c>
      <c r="J896">
        <v>2.0487600000000002E-2</v>
      </c>
      <c r="K896">
        <v>0.79848799999999998</v>
      </c>
      <c r="L896">
        <v>0.47007199999999999</v>
      </c>
      <c r="M896">
        <v>1.58552</v>
      </c>
      <c r="N896" s="12">
        <f t="shared" si="27"/>
        <v>0.60360252000000003</v>
      </c>
    </row>
    <row r="897" spans="1:14" x14ac:dyDescent="0.25">
      <c r="A897">
        <v>5.40097</v>
      </c>
      <c r="B897">
        <v>1.29067</v>
      </c>
      <c r="C897">
        <v>0.19084100000000001</v>
      </c>
      <c r="D897">
        <v>0.45787800000000001</v>
      </c>
      <c r="E897">
        <v>3.8112800000000002E-2</v>
      </c>
      <c r="F897">
        <v>0.41438599999999998</v>
      </c>
      <c r="G897">
        <v>0.20217499999999999</v>
      </c>
      <c r="H897" s="12">
        <f t="shared" si="26"/>
        <v>0.4323438</v>
      </c>
      <c r="I897">
        <v>0.25658300000000001</v>
      </c>
      <c r="J897">
        <v>4.16307E-2</v>
      </c>
      <c r="K897">
        <v>0.72020399999999996</v>
      </c>
      <c r="L897">
        <v>0.38810800000000001</v>
      </c>
      <c r="M897">
        <v>1.68353</v>
      </c>
      <c r="N897" s="12">
        <f t="shared" si="27"/>
        <v>0.6180111399999999</v>
      </c>
    </row>
    <row r="898" spans="1:14" x14ac:dyDescent="0.25">
      <c r="A898">
        <v>5.4070099999999996</v>
      </c>
      <c r="B898">
        <v>1.6751100000000001</v>
      </c>
      <c r="C898">
        <v>9.0890499999999999E-2</v>
      </c>
      <c r="D898">
        <v>0.39459100000000003</v>
      </c>
      <c r="E898">
        <v>5.11215E-2</v>
      </c>
      <c r="F898">
        <v>0.57308099999999995</v>
      </c>
      <c r="G898">
        <v>0.104727</v>
      </c>
      <c r="H898" s="12">
        <f t="shared" si="26"/>
        <v>0.4815868333333333</v>
      </c>
      <c r="I898">
        <v>0.30240400000000001</v>
      </c>
      <c r="J898">
        <v>0.10119400000000001</v>
      </c>
      <c r="K898">
        <v>0.84655000000000002</v>
      </c>
      <c r="L898">
        <v>0.225413</v>
      </c>
      <c r="M898">
        <v>1.03088</v>
      </c>
      <c r="N898" s="12">
        <f t="shared" si="27"/>
        <v>0.50128820000000007</v>
      </c>
    </row>
    <row r="899" spans="1:14" x14ac:dyDescent="0.25">
      <c r="A899">
        <v>5.4130500000000001</v>
      </c>
      <c r="B899">
        <v>2.0817999999999999</v>
      </c>
      <c r="C899">
        <v>2.76292E-2</v>
      </c>
      <c r="D899">
        <v>0.244926</v>
      </c>
      <c r="E899">
        <v>0.164906</v>
      </c>
      <c r="F899">
        <v>0.49614999999999998</v>
      </c>
      <c r="G899">
        <v>4.9673500000000002E-2</v>
      </c>
      <c r="H899" s="12">
        <f t="shared" si="26"/>
        <v>0.51084744999999998</v>
      </c>
      <c r="I899">
        <v>0.26935700000000001</v>
      </c>
      <c r="J899">
        <v>0.21145900000000001</v>
      </c>
      <c r="K899">
        <v>0.83618300000000001</v>
      </c>
      <c r="L899">
        <v>0.134549</v>
      </c>
      <c r="M899">
        <v>0.25317699999999999</v>
      </c>
      <c r="N899" s="12">
        <f t="shared" si="27"/>
        <v>0.340945</v>
      </c>
    </row>
    <row r="900" spans="1:14" x14ac:dyDescent="0.25">
      <c r="A900">
        <v>5.4190899999999997</v>
      </c>
      <c r="B900">
        <v>2.0534300000000001</v>
      </c>
      <c r="C900">
        <v>3.8225599999999998E-2</v>
      </c>
      <c r="D900">
        <v>0.119271</v>
      </c>
      <c r="E900">
        <v>0.40723500000000001</v>
      </c>
      <c r="F900">
        <v>0.30921100000000001</v>
      </c>
      <c r="G900">
        <v>3.8050300000000002E-2</v>
      </c>
      <c r="H900" s="12">
        <f t="shared" ref="H900:H963" si="28">AVERAGE(B900:G900)</f>
        <v>0.49423715000000001</v>
      </c>
      <c r="I900">
        <v>0.20232700000000001</v>
      </c>
      <c r="J900">
        <v>0.40681400000000001</v>
      </c>
      <c r="K900">
        <v>0.480209</v>
      </c>
      <c r="L900">
        <v>0.18121699999999999</v>
      </c>
      <c r="M900">
        <v>6.5836000000000006E-2</v>
      </c>
      <c r="N900" s="12">
        <f t="shared" ref="N900:N963" si="29">AVERAGE(I900:M900)</f>
        <v>0.26728059999999998</v>
      </c>
    </row>
    <row r="901" spans="1:14" x14ac:dyDescent="0.25">
      <c r="A901">
        <v>5.4251399999999999</v>
      </c>
      <c r="B901">
        <v>1.53077</v>
      </c>
      <c r="C901">
        <v>0.12745600000000001</v>
      </c>
      <c r="D901">
        <v>0.18600700000000001</v>
      </c>
      <c r="E901">
        <v>0.66639800000000005</v>
      </c>
      <c r="F901">
        <v>0.27304699999999998</v>
      </c>
      <c r="G901">
        <v>2.71676E-2</v>
      </c>
      <c r="H901" s="12">
        <f t="shared" si="28"/>
        <v>0.46847426666666664</v>
      </c>
      <c r="I901">
        <v>0.16483700000000001</v>
      </c>
      <c r="J901">
        <v>0.71997299999999997</v>
      </c>
      <c r="K901">
        <v>8.6084599999999997E-2</v>
      </c>
      <c r="L901">
        <v>0.400667</v>
      </c>
      <c r="M901">
        <v>0.50000699999999998</v>
      </c>
      <c r="N901" s="12">
        <f t="shared" si="29"/>
        <v>0.37431371999999996</v>
      </c>
    </row>
    <row r="902" spans="1:14" x14ac:dyDescent="0.25">
      <c r="A902">
        <v>5.4311800000000003</v>
      </c>
      <c r="B902">
        <v>0.87731999999999999</v>
      </c>
      <c r="C902">
        <v>0.27928399999999998</v>
      </c>
      <c r="D902">
        <v>0.56877999999999995</v>
      </c>
      <c r="E902">
        <v>0.76595299999999999</v>
      </c>
      <c r="F902">
        <v>0.51159500000000002</v>
      </c>
      <c r="G902">
        <v>2.1363E-2</v>
      </c>
      <c r="H902" s="12">
        <f t="shared" si="28"/>
        <v>0.50404916666666677</v>
      </c>
      <c r="I902">
        <v>0.18301899999999999</v>
      </c>
      <c r="J902">
        <v>1.1170800000000001</v>
      </c>
      <c r="K902">
        <v>0.169569</v>
      </c>
      <c r="L902">
        <v>0.77852500000000002</v>
      </c>
      <c r="M902">
        <v>0.92999399999999999</v>
      </c>
      <c r="N902" s="12">
        <f t="shared" si="29"/>
        <v>0.63563740000000002</v>
      </c>
    </row>
    <row r="903" spans="1:14" x14ac:dyDescent="0.25">
      <c r="A903">
        <v>5.4372199999999999</v>
      </c>
      <c r="B903">
        <v>0.50533600000000001</v>
      </c>
      <c r="C903">
        <v>0.45011099999999998</v>
      </c>
      <c r="D903">
        <v>1.1625099999999999</v>
      </c>
      <c r="E903">
        <v>0.63220399999999999</v>
      </c>
      <c r="F903">
        <v>0.88666199999999995</v>
      </c>
      <c r="G903">
        <v>6.7580500000000002E-2</v>
      </c>
      <c r="H903" s="12">
        <f t="shared" si="28"/>
        <v>0.61740058333333325</v>
      </c>
      <c r="I903">
        <v>0.218914</v>
      </c>
      <c r="J903">
        <v>1.4469099999999999</v>
      </c>
      <c r="K903">
        <v>0.81063799999999997</v>
      </c>
      <c r="L903">
        <v>1.1371800000000001</v>
      </c>
      <c r="M903">
        <v>0.83948299999999998</v>
      </c>
      <c r="N903" s="12">
        <f t="shared" si="29"/>
        <v>0.890625</v>
      </c>
    </row>
    <row r="904" spans="1:14" x14ac:dyDescent="0.25">
      <c r="A904">
        <v>5.4432600000000004</v>
      </c>
      <c r="B904">
        <v>0.53718900000000003</v>
      </c>
      <c r="C904">
        <v>0.55389100000000002</v>
      </c>
      <c r="D904">
        <v>1.61849</v>
      </c>
      <c r="E904">
        <v>0.36044799999999999</v>
      </c>
      <c r="F904">
        <v>1.14411</v>
      </c>
      <c r="G904">
        <v>0.157718</v>
      </c>
      <c r="H904" s="12">
        <f t="shared" si="28"/>
        <v>0.72864100000000009</v>
      </c>
      <c r="I904">
        <v>0.210562</v>
      </c>
      <c r="J904">
        <v>1.5017199999999999</v>
      </c>
      <c r="K904">
        <v>1.50345</v>
      </c>
      <c r="L904">
        <v>1.1902600000000001</v>
      </c>
      <c r="M904">
        <v>0.37124800000000002</v>
      </c>
      <c r="N904" s="12">
        <f t="shared" si="29"/>
        <v>0.95544800000000019</v>
      </c>
    </row>
    <row r="905" spans="1:14" x14ac:dyDescent="0.25">
      <c r="A905">
        <v>5.4493</v>
      </c>
      <c r="B905">
        <v>0.797875</v>
      </c>
      <c r="C905">
        <v>0.49748599999999998</v>
      </c>
      <c r="D905">
        <v>1.6303300000000001</v>
      </c>
      <c r="E905">
        <v>0.11559999999999999</v>
      </c>
      <c r="F905">
        <v>1.1449800000000001</v>
      </c>
      <c r="G905">
        <v>0.20688899999999999</v>
      </c>
      <c r="H905" s="12">
        <f t="shared" si="28"/>
        <v>0.73219333333333347</v>
      </c>
      <c r="I905">
        <v>0.14869499999999999</v>
      </c>
      <c r="J905">
        <v>1.19082</v>
      </c>
      <c r="K905">
        <v>1.7024900000000001</v>
      </c>
      <c r="L905">
        <v>0.82556600000000002</v>
      </c>
      <c r="M905">
        <v>4.3973199999999997E-2</v>
      </c>
      <c r="N905" s="12">
        <f t="shared" si="29"/>
        <v>0.78230884000000001</v>
      </c>
    </row>
    <row r="906" spans="1:14" x14ac:dyDescent="0.25">
      <c r="A906">
        <v>5.4553399999999996</v>
      </c>
      <c r="B906">
        <v>1.0519499999999999</v>
      </c>
      <c r="C906">
        <v>0.28746300000000002</v>
      </c>
      <c r="D906">
        <v>1.2499800000000001</v>
      </c>
      <c r="E906">
        <v>4.49716E-3</v>
      </c>
      <c r="F906">
        <v>0.93938200000000005</v>
      </c>
      <c r="G906">
        <v>0.170736</v>
      </c>
      <c r="H906" s="12">
        <f t="shared" si="28"/>
        <v>0.61733469333333346</v>
      </c>
      <c r="I906">
        <v>9.5367199999999999E-2</v>
      </c>
      <c r="J906">
        <v>0.66350699999999996</v>
      </c>
      <c r="K906">
        <v>1.38334</v>
      </c>
      <c r="L906">
        <v>0.29407299999999997</v>
      </c>
      <c r="M906">
        <v>0.11570800000000001</v>
      </c>
      <c r="N906" s="12">
        <f t="shared" si="29"/>
        <v>0.51039904000000003</v>
      </c>
    </row>
    <row r="907" spans="1:14" x14ac:dyDescent="0.25">
      <c r="A907">
        <v>5.4613800000000001</v>
      </c>
      <c r="B907">
        <v>1.21</v>
      </c>
      <c r="C907">
        <v>0.10704900000000001</v>
      </c>
      <c r="D907">
        <v>0.84739900000000001</v>
      </c>
      <c r="E907">
        <v>5.3157999999999997E-2</v>
      </c>
      <c r="F907">
        <v>0.65836799999999995</v>
      </c>
      <c r="G907">
        <v>0.14788599999999999</v>
      </c>
      <c r="H907" s="12">
        <f t="shared" si="28"/>
        <v>0.50397666666666663</v>
      </c>
      <c r="I907">
        <v>0.110085</v>
      </c>
      <c r="J907">
        <v>0.210039</v>
      </c>
      <c r="K907">
        <v>0.96232399999999996</v>
      </c>
      <c r="L907">
        <v>1.5318099999999999E-2</v>
      </c>
      <c r="M907">
        <v>0.40675499999999998</v>
      </c>
      <c r="N907" s="12">
        <f t="shared" si="29"/>
        <v>0.34090421999999998</v>
      </c>
    </row>
    <row r="908" spans="1:14" x14ac:dyDescent="0.25">
      <c r="A908">
        <v>5.4674300000000002</v>
      </c>
      <c r="B908">
        <v>1.33185</v>
      </c>
      <c r="C908">
        <v>0.21856900000000001</v>
      </c>
      <c r="D908">
        <v>0.72105900000000001</v>
      </c>
      <c r="E908">
        <v>0.247165</v>
      </c>
      <c r="F908">
        <v>0.39191500000000001</v>
      </c>
      <c r="G908">
        <v>0.29902000000000001</v>
      </c>
      <c r="H908" s="12">
        <f t="shared" si="28"/>
        <v>0.53492966666666664</v>
      </c>
      <c r="I908">
        <v>0.16428000000000001</v>
      </c>
      <c r="J908">
        <v>2.1013199999999999E-2</v>
      </c>
      <c r="K908">
        <v>0.76701900000000001</v>
      </c>
      <c r="L908">
        <v>0.185775</v>
      </c>
      <c r="M908">
        <v>0.64288999999999996</v>
      </c>
      <c r="N908" s="12">
        <f t="shared" si="29"/>
        <v>0.35619543999999997</v>
      </c>
    </row>
    <row r="909" spans="1:14" x14ac:dyDescent="0.25">
      <c r="A909">
        <v>5.4734699999999998</v>
      </c>
      <c r="B909">
        <v>1.4686399999999999</v>
      </c>
      <c r="C909">
        <v>0.705233</v>
      </c>
      <c r="D909">
        <v>0.80688099999999996</v>
      </c>
      <c r="E909">
        <v>0.54944499999999996</v>
      </c>
      <c r="F909">
        <v>0.17156299999999999</v>
      </c>
      <c r="G909">
        <v>0.65252699999999997</v>
      </c>
      <c r="H909" s="12">
        <f t="shared" si="28"/>
        <v>0.72571483333333331</v>
      </c>
      <c r="I909">
        <v>0.165244</v>
      </c>
      <c r="J909">
        <v>5.74239E-2</v>
      </c>
      <c r="K909">
        <v>0.74455400000000005</v>
      </c>
      <c r="L909">
        <v>0.62405100000000002</v>
      </c>
      <c r="M909">
        <v>0.73605600000000004</v>
      </c>
      <c r="N909" s="12">
        <f t="shared" si="29"/>
        <v>0.46546578000000005</v>
      </c>
    </row>
    <row r="910" spans="1:14" x14ac:dyDescent="0.25">
      <c r="A910">
        <v>5.4795100000000003</v>
      </c>
      <c r="B910">
        <v>1.53722</v>
      </c>
      <c r="C910">
        <v>1.2987500000000001</v>
      </c>
      <c r="D910">
        <v>0.81465399999999999</v>
      </c>
      <c r="E910">
        <v>0.88879300000000006</v>
      </c>
      <c r="F910">
        <v>3.7295300000000003E-2</v>
      </c>
      <c r="G910">
        <v>1.0317499999999999</v>
      </c>
      <c r="H910" s="12">
        <f t="shared" si="28"/>
        <v>0.93474371666666667</v>
      </c>
      <c r="I910">
        <v>8.0417000000000002E-2</v>
      </c>
      <c r="J910">
        <v>0.159718</v>
      </c>
      <c r="K910">
        <v>0.67618199999999995</v>
      </c>
      <c r="L910">
        <v>0.98563299999999998</v>
      </c>
      <c r="M910">
        <v>0.705017</v>
      </c>
      <c r="N910" s="12">
        <f t="shared" si="29"/>
        <v>0.52139340000000001</v>
      </c>
    </row>
    <row r="911" spans="1:14" x14ac:dyDescent="0.25">
      <c r="A911">
        <v>5.4855499999999999</v>
      </c>
      <c r="B911">
        <v>1.3993500000000001</v>
      </c>
      <c r="C911">
        <v>1.5398700000000001</v>
      </c>
      <c r="D911">
        <v>0.60730600000000001</v>
      </c>
      <c r="E911">
        <v>1.16706</v>
      </c>
      <c r="F911">
        <v>9.3873999999999999E-2</v>
      </c>
      <c r="G911">
        <v>1.2023699999999999</v>
      </c>
      <c r="H911" s="12">
        <f t="shared" si="28"/>
        <v>1.0016383333333334</v>
      </c>
      <c r="I911">
        <v>4.2566799999999997E-3</v>
      </c>
      <c r="J911">
        <v>0.234066</v>
      </c>
      <c r="K911">
        <v>0.50651999999999997</v>
      </c>
      <c r="L911">
        <v>1.0696300000000001</v>
      </c>
      <c r="M911">
        <v>0.546678</v>
      </c>
      <c r="N911" s="12">
        <f t="shared" si="29"/>
        <v>0.47223013600000002</v>
      </c>
    </row>
    <row r="912" spans="1:14" x14ac:dyDescent="0.25">
      <c r="A912">
        <v>5.4915900000000004</v>
      </c>
      <c r="B912">
        <v>1.0981099999999999</v>
      </c>
      <c r="C912">
        <v>1.1959500000000001</v>
      </c>
      <c r="D912">
        <v>0.34321000000000002</v>
      </c>
      <c r="E912">
        <v>1.28592</v>
      </c>
      <c r="F912">
        <v>0.49247200000000002</v>
      </c>
      <c r="G912">
        <v>1.07744</v>
      </c>
      <c r="H912" s="12">
        <f t="shared" si="28"/>
        <v>0.91551700000000003</v>
      </c>
      <c r="I912">
        <v>4.79529E-2</v>
      </c>
      <c r="J912">
        <v>0.28801599999999999</v>
      </c>
      <c r="K912">
        <v>0.360149</v>
      </c>
      <c r="L912">
        <v>0.90770300000000004</v>
      </c>
      <c r="M912">
        <v>0.295601</v>
      </c>
      <c r="N912" s="12">
        <f t="shared" si="29"/>
        <v>0.37988438000000002</v>
      </c>
    </row>
    <row r="913" spans="1:14" x14ac:dyDescent="0.25">
      <c r="A913">
        <v>5.49763</v>
      </c>
      <c r="B913">
        <v>0.96608099999999997</v>
      </c>
      <c r="C913">
        <v>0.523312</v>
      </c>
      <c r="D913">
        <v>0.23887800000000001</v>
      </c>
      <c r="E913">
        <v>1.17374</v>
      </c>
      <c r="F913">
        <v>1.31654</v>
      </c>
      <c r="G913">
        <v>0.76941700000000002</v>
      </c>
      <c r="H913" s="12">
        <f t="shared" si="28"/>
        <v>0.83132799999999996</v>
      </c>
      <c r="I913">
        <v>0.17114199999999999</v>
      </c>
      <c r="J913">
        <v>0.32405099999999998</v>
      </c>
      <c r="K913">
        <v>0.32054100000000002</v>
      </c>
      <c r="L913">
        <v>0.645401</v>
      </c>
      <c r="M913">
        <v>8.3655999999999994E-2</v>
      </c>
      <c r="N913" s="12">
        <f t="shared" si="29"/>
        <v>0.30895820000000002</v>
      </c>
    </row>
    <row r="914" spans="1:14" x14ac:dyDescent="0.25">
      <c r="A914">
        <v>5.5036800000000001</v>
      </c>
      <c r="B914">
        <v>1.3794999999999999</v>
      </c>
      <c r="C914">
        <v>6.0296200000000001E-2</v>
      </c>
      <c r="D914">
        <v>0.28992899999999999</v>
      </c>
      <c r="E914">
        <v>0.824797</v>
      </c>
      <c r="F914">
        <v>2.4163700000000001</v>
      </c>
      <c r="G914">
        <v>0.45796500000000001</v>
      </c>
      <c r="H914" s="12">
        <f t="shared" si="28"/>
        <v>0.90480953333333325</v>
      </c>
      <c r="I914">
        <v>0.20103099999999999</v>
      </c>
      <c r="J914">
        <v>0.28784399999999999</v>
      </c>
      <c r="K914">
        <v>0.32700499999999999</v>
      </c>
      <c r="L914">
        <v>0.39896900000000002</v>
      </c>
      <c r="M914">
        <v>5.3463499999999997E-3</v>
      </c>
      <c r="N914" s="12">
        <f t="shared" si="29"/>
        <v>0.24403907</v>
      </c>
    </row>
    <row r="915" spans="1:14" x14ac:dyDescent="0.25">
      <c r="A915">
        <v>5.5097199999999997</v>
      </c>
      <c r="B915">
        <v>2.3315000000000001</v>
      </c>
      <c r="C915">
        <v>0.121574</v>
      </c>
      <c r="D915">
        <v>0.30856099999999997</v>
      </c>
      <c r="E915">
        <v>0.36582900000000002</v>
      </c>
      <c r="F915">
        <v>3.3457400000000002</v>
      </c>
      <c r="G915">
        <v>0.24645900000000001</v>
      </c>
      <c r="H915" s="12">
        <f t="shared" si="28"/>
        <v>1.1199438333333334</v>
      </c>
      <c r="I915">
        <v>7.7111399999999997E-2</v>
      </c>
      <c r="J915">
        <v>0.15760399999999999</v>
      </c>
      <c r="K915">
        <v>0.28671999999999997</v>
      </c>
      <c r="L915">
        <v>0.21260499999999999</v>
      </c>
      <c r="M915">
        <v>1.45889E-2</v>
      </c>
      <c r="N915" s="12">
        <f t="shared" si="29"/>
        <v>0.14972586000000002</v>
      </c>
    </row>
    <row r="916" spans="1:14" x14ac:dyDescent="0.25">
      <c r="A916">
        <v>5.5157600000000002</v>
      </c>
      <c r="B916">
        <v>3.2957299999999998</v>
      </c>
      <c r="C916">
        <v>0.51688199999999995</v>
      </c>
      <c r="D916">
        <v>0.192634</v>
      </c>
      <c r="E916">
        <v>4.7078200000000001E-2</v>
      </c>
      <c r="F916">
        <v>3.5698300000000001</v>
      </c>
      <c r="G916">
        <v>0.13537099999999999</v>
      </c>
      <c r="H916" s="12">
        <f t="shared" si="28"/>
        <v>1.2929208666666665</v>
      </c>
      <c r="I916">
        <v>1.6479899999999999E-2</v>
      </c>
      <c r="J916">
        <v>2.76659E-2</v>
      </c>
      <c r="K916">
        <v>0.19508300000000001</v>
      </c>
      <c r="L916">
        <v>8.9580999999999994E-2</v>
      </c>
      <c r="M916">
        <v>7.8901899999999997E-2</v>
      </c>
      <c r="N916" s="12">
        <f t="shared" si="29"/>
        <v>8.1542340000000005E-2</v>
      </c>
    </row>
    <row r="917" spans="1:14" x14ac:dyDescent="0.25">
      <c r="A917">
        <v>5.5217999999999998</v>
      </c>
      <c r="B917">
        <v>3.6103700000000001</v>
      </c>
      <c r="C917">
        <v>0.78849100000000005</v>
      </c>
      <c r="D917">
        <v>4.6000899999999997E-2</v>
      </c>
      <c r="E917">
        <v>9.4367999999999994E-2</v>
      </c>
      <c r="F917">
        <v>2.8780399999999999</v>
      </c>
      <c r="G917">
        <v>9.0802099999999997E-2</v>
      </c>
      <c r="H917" s="12">
        <f t="shared" si="28"/>
        <v>1.2513453333333335</v>
      </c>
      <c r="I917">
        <v>0.30134300000000003</v>
      </c>
      <c r="J917">
        <v>3.5445400000000002E-2</v>
      </c>
      <c r="K917">
        <v>0.110625</v>
      </c>
      <c r="L917">
        <v>3.3588699999999999E-2</v>
      </c>
      <c r="M917">
        <v>0.33648400000000001</v>
      </c>
      <c r="N917" s="12">
        <f t="shared" si="29"/>
        <v>0.16349722000000003</v>
      </c>
    </row>
    <row r="918" spans="1:14" x14ac:dyDescent="0.25">
      <c r="A918">
        <v>5.5278400000000003</v>
      </c>
      <c r="B918">
        <v>3.0381900000000002</v>
      </c>
      <c r="C918">
        <v>0.68606400000000001</v>
      </c>
      <c r="D918">
        <v>9.6820299999999995E-3</v>
      </c>
      <c r="E918">
        <v>0.50266500000000003</v>
      </c>
      <c r="F918">
        <v>1.62869</v>
      </c>
      <c r="G918">
        <v>8.9103500000000002E-2</v>
      </c>
      <c r="H918" s="12">
        <f t="shared" si="28"/>
        <v>0.99239908833333335</v>
      </c>
      <c r="I918">
        <v>0.86719100000000005</v>
      </c>
      <c r="J918">
        <v>0.20866199999999999</v>
      </c>
      <c r="K918">
        <v>6.7539799999999997E-2</v>
      </c>
      <c r="L918">
        <v>5.6123300000000001E-2</v>
      </c>
      <c r="M918">
        <v>0.90345600000000004</v>
      </c>
      <c r="N918" s="12">
        <f t="shared" si="29"/>
        <v>0.42059442000000002</v>
      </c>
    </row>
    <row r="919" spans="1:14" x14ac:dyDescent="0.25">
      <c r="A919">
        <v>5.5338799999999999</v>
      </c>
      <c r="B919">
        <v>1.9387799999999999</v>
      </c>
      <c r="C919">
        <v>0.36332799999999998</v>
      </c>
      <c r="D919">
        <v>6.5179699999999993E-2</v>
      </c>
      <c r="E919">
        <v>1.00719</v>
      </c>
      <c r="F919">
        <v>0.52698199999999995</v>
      </c>
      <c r="G919">
        <v>0.105715</v>
      </c>
      <c r="H919" s="12">
        <f t="shared" si="28"/>
        <v>0.66786245</v>
      </c>
      <c r="I919">
        <v>1.23062</v>
      </c>
      <c r="J919">
        <v>0.42715799999999998</v>
      </c>
      <c r="K919">
        <v>6.0046599999999999E-2</v>
      </c>
      <c r="L919">
        <v>0.14269599999999999</v>
      </c>
      <c r="M919">
        <v>1.5482899999999999</v>
      </c>
      <c r="N919" s="12">
        <f t="shared" si="29"/>
        <v>0.68176211999999992</v>
      </c>
    </row>
    <row r="920" spans="1:14" x14ac:dyDescent="0.25">
      <c r="A920">
        <v>5.5399200000000004</v>
      </c>
      <c r="B920">
        <v>0.91142000000000001</v>
      </c>
      <c r="C920">
        <v>0.13628899999999999</v>
      </c>
      <c r="D920">
        <v>8.3613800000000002E-2</v>
      </c>
      <c r="E920">
        <v>1.30827</v>
      </c>
      <c r="F920">
        <v>7.0538400000000001E-2</v>
      </c>
      <c r="G920">
        <v>0.104396</v>
      </c>
      <c r="H920" s="12">
        <f t="shared" si="28"/>
        <v>0.4357545333333333</v>
      </c>
      <c r="I920">
        <v>0.98389599999999999</v>
      </c>
      <c r="J920">
        <v>0.54759800000000003</v>
      </c>
      <c r="K920">
        <v>7.85251E-2</v>
      </c>
      <c r="L920">
        <v>0.22539400000000001</v>
      </c>
      <c r="M920">
        <v>1.7881899999999999</v>
      </c>
      <c r="N920" s="12">
        <f t="shared" si="29"/>
        <v>0.72472062000000004</v>
      </c>
    </row>
    <row r="921" spans="1:14" x14ac:dyDescent="0.25">
      <c r="A921">
        <v>5.5459699999999996</v>
      </c>
      <c r="B921">
        <v>0.31691999999999998</v>
      </c>
      <c r="C921">
        <v>0.14222699999999999</v>
      </c>
      <c r="D921">
        <v>3.10508E-2</v>
      </c>
      <c r="E921">
        <v>1.33172</v>
      </c>
      <c r="F921">
        <v>0.202263</v>
      </c>
      <c r="G921">
        <v>6.7844799999999997E-2</v>
      </c>
      <c r="H921" s="12">
        <f t="shared" si="28"/>
        <v>0.34867093333333332</v>
      </c>
      <c r="I921">
        <v>0.33518300000000001</v>
      </c>
      <c r="J921">
        <v>0.53663300000000003</v>
      </c>
      <c r="K921">
        <v>0.11430899999999999</v>
      </c>
      <c r="L921">
        <v>0.22674900000000001</v>
      </c>
      <c r="M921">
        <v>1.4079900000000001</v>
      </c>
      <c r="N921" s="12">
        <f t="shared" si="29"/>
        <v>0.52417279999999999</v>
      </c>
    </row>
    <row r="922" spans="1:14" x14ac:dyDescent="0.25">
      <c r="A922">
        <v>5.5520100000000001</v>
      </c>
      <c r="B922">
        <v>0.12568199999999999</v>
      </c>
      <c r="C922">
        <v>0.27774399999999999</v>
      </c>
      <c r="D922">
        <v>1.9195199999999999E-2</v>
      </c>
      <c r="E922">
        <v>1.24763</v>
      </c>
      <c r="F922">
        <v>0.485624</v>
      </c>
      <c r="G922">
        <v>2.81952E-2</v>
      </c>
      <c r="H922" s="12">
        <f t="shared" si="28"/>
        <v>0.36401173333333331</v>
      </c>
      <c r="I922">
        <v>2.2733300000000001E-3</v>
      </c>
      <c r="J922">
        <v>0.47411799999999998</v>
      </c>
      <c r="K922">
        <v>0.141041</v>
      </c>
      <c r="L922">
        <v>0.157365</v>
      </c>
      <c r="M922">
        <v>0.72900200000000004</v>
      </c>
      <c r="N922" s="12">
        <f t="shared" si="29"/>
        <v>0.30075986600000004</v>
      </c>
    </row>
    <row r="923" spans="1:14" x14ac:dyDescent="0.25">
      <c r="A923">
        <v>5.5580499999999997</v>
      </c>
      <c r="B923">
        <v>0.117533</v>
      </c>
      <c r="C923">
        <v>0.39509100000000003</v>
      </c>
      <c r="D923">
        <v>0.128001</v>
      </c>
      <c r="E923">
        <v>1.2424200000000001</v>
      </c>
      <c r="F923">
        <v>0.56737199999999999</v>
      </c>
      <c r="G923">
        <v>3.1413900000000002E-2</v>
      </c>
      <c r="H923" s="12">
        <f t="shared" si="28"/>
        <v>0.41363848333333331</v>
      </c>
      <c r="I923">
        <v>0.46581499999999998</v>
      </c>
      <c r="J923">
        <v>0.45341999999999999</v>
      </c>
      <c r="K923">
        <v>0.13178200000000001</v>
      </c>
      <c r="L923">
        <v>0.136574</v>
      </c>
      <c r="M923">
        <v>0.25541599999999998</v>
      </c>
      <c r="N923" s="12">
        <f t="shared" si="29"/>
        <v>0.28860140000000001</v>
      </c>
    </row>
    <row r="924" spans="1:14" x14ac:dyDescent="0.25">
      <c r="A924">
        <v>5.5640900000000002</v>
      </c>
      <c r="B924">
        <v>0.146785</v>
      </c>
      <c r="C924">
        <v>0.444913</v>
      </c>
      <c r="D924">
        <v>0.27166499999999999</v>
      </c>
      <c r="E924">
        <v>1.32222</v>
      </c>
      <c r="F924">
        <v>0.42706300000000003</v>
      </c>
      <c r="G924">
        <v>6.8620100000000003E-2</v>
      </c>
      <c r="H924" s="12">
        <f t="shared" si="28"/>
        <v>0.44687768333333339</v>
      </c>
      <c r="I924">
        <v>1.4173500000000001</v>
      </c>
      <c r="J924">
        <v>0.49483500000000002</v>
      </c>
      <c r="K924">
        <v>9.4438999999999995E-2</v>
      </c>
      <c r="L924">
        <v>0.27223399999999998</v>
      </c>
      <c r="M924">
        <v>0.15467800000000001</v>
      </c>
      <c r="N924" s="12">
        <f t="shared" si="29"/>
        <v>0.48670720000000001</v>
      </c>
    </row>
    <row r="925" spans="1:14" x14ac:dyDescent="0.25">
      <c r="A925">
        <v>5.5701299999999998</v>
      </c>
      <c r="B925">
        <v>0.25314300000000001</v>
      </c>
      <c r="C925">
        <v>0.42159799999999997</v>
      </c>
      <c r="D925">
        <v>0.32353199999999999</v>
      </c>
      <c r="E925">
        <v>1.34982</v>
      </c>
      <c r="F925">
        <v>0.243975</v>
      </c>
      <c r="G925">
        <v>7.5508000000000006E-2</v>
      </c>
      <c r="H925" s="12">
        <f t="shared" si="28"/>
        <v>0.44459599999999999</v>
      </c>
      <c r="I925">
        <v>2.0559400000000001</v>
      </c>
      <c r="J925">
        <v>0.54097300000000004</v>
      </c>
      <c r="K925">
        <v>6.5457000000000001E-2</v>
      </c>
      <c r="L925">
        <v>0.52365700000000004</v>
      </c>
      <c r="M925">
        <v>0.21779399999999999</v>
      </c>
      <c r="N925" s="12">
        <f t="shared" si="29"/>
        <v>0.68076420000000004</v>
      </c>
    </row>
    <row r="926" spans="1:14" x14ac:dyDescent="0.25">
      <c r="A926">
        <v>5.5761700000000003</v>
      </c>
      <c r="B926">
        <v>0.58945599999999998</v>
      </c>
      <c r="C926">
        <v>0.29360999999999998</v>
      </c>
      <c r="D926">
        <v>0.32836199999999999</v>
      </c>
      <c r="E926">
        <v>1.2285699999999999</v>
      </c>
      <c r="F926">
        <v>0.15487600000000001</v>
      </c>
      <c r="G926">
        <v>2.4886800000000001E-2</v>
      </c>
      <c r="H926" s="12">
        <f t="shared" si="28"/>
        <v>0.43662679999999998</v>
      </c>
      <c r="I926">
        <v>1.8997900000000001</v>
      </c>
      <c r="J926">
        <v>0.51181100000000002</v>
      </c>
      <c r="K926">
        <v>6.3065099999999999E-2</v>
      </c>
      <c r="L926">
        <v>0.72669099999999998</v>
      </c>
      <c r="M926">
        <v>0.22687099999999999</v>
      </c>
      <c r="N926" s="12">
        <f t="shared" si="29"/>
        <v>0.68564562000000007</v>
      </c>
    </row>
    <row r="927" spans="1:14" x14ac:dyDescent="0.25">
      <c r="A927">
        <v>5.5822200000000004</v>
      </c>
      <c r="B927">
        <v>1.2200200000000001</v>
      </c>
      <c r="C927">
        <v>9.7594600000000004E-2</v>
      </c>
      <c r="D927">
        <v>0.47689700000000002</v>
      </c>
      <c r="E927">
        <v>0.99978699999999998</v>
      </c>
      <c r="F927">
        <v>0.18760299999999999</v>
      </c>
      <c r="G927">
        <v>8.7529900000000004E-3</v>
      </c>
      <c r="H927" s="12">
        <f t="shared" si="28"/>
        <v>0.49844243166666674</v>
      </c>
      <c r="I927">
        <v>1.1859299999999999</v>
      </c>
      <c r="J927">
        <v>0.37834699999999999</v>
      </c>
      <c r="K927">
        <v>7.26826E-2</v>
      </c>
      <c r="L927">
        <v>0.75048000000000004</v>
      </c>
      <c r="M927">
        <v>0.17078499999999999</v>
      </c>
      <c r="N927" s="12">
        <f t="shared" si="29"/>
        <v>0.51164491999999995</v>
      </c>
    </row>
    <row r="928" spans="1:14" x14ac:dyDescent="0.25">
      <c r="A928">
        <v>5.58826</v>
      </c>
      <c r="B928">
        <v>1.9234500000000001</v>
      </c>
      <c r="C928">
        <v>5.4552299999999998E-2</v>
      </c>
      <c r="D928">
        <v>0.83120400000000005</v>
      </c>
      <c r="E928">
        <v>0.77576999999999996</v>
      </c>
      <c r="F928">
        <v>0.31834899999999999</v>
      </c>
      <c r="G928">
        <v>0.18737899999999999</v>
      </c>
      <c r="H928" s="12">
        <f t="shared" si="28"/>
        <v>0.68178405000000009</v>
      </c>
      <c r="I928">
        <v>0.49648399999999998</v>
      </c>
      <c r="J928">
        <v>0.196904</v>
      </c>
      <c r="K928">
        <v>7.6534000000000005E-2</v>
      </c>
      <c r="L928">
        <v>0.59841100000000003</v>
      </c>
      <c r="M928">
        <v>0.12897</v>
      </c>
      <c r="N928" s="12">
        <f t="shared" si="29"/>
        <v>0.29946060000000002</v>
      </c>
    </row>
    <row r="929" spans="1:14" x14ac:dyDescent="0.25">
      <c r="A929">
        <v>5.5942999999999996</v>
      </c>
      <c r="B929">
        <v>2.2466400000000002</v>
      </c>
      <c r="C929">
        <v>0.42519299999999999</v>
      </c>
      <c r="D929">
        <v>1.1610199999999999</v>
      </c>
      <c r="E929">
        <v>0.62384200000000001</v>
      </c>
      <c r="F929">
        <v>0.479742</v>
      </c>
      <c r="G929">
        <v>0.62923799999999996</v>
      </c>
      <c r="H929" s="12">
        <f t="shared" si="28"/>
        <v>0.92761249999999995</v>
      </c>
      <c r="I929">
        <v>0.14996399999999999</v>
      </c>
      <c r="J929">
        <v>6.7170800000000003E-2</v>
      </c>
      <c r="K929">
        <v>7.1477399999999996E-2</v>
      </c>
      <c r="L929">
        <v>0.36272500000000002</v>
      </c>
      <c r="M929">
        <v>0.14844499999999999</v>
      </c>
      <c r="N929" s="12">
        <f t="shared" si="29"/>
        <v>0.15995643999999998</v>
      </c>
    </row>
    <row r="930" spans="1:14" x14ac:dyDescent="0.25">
      <c r="A930">
        <v>5.6003400000000001</v>
      </c>
      <c r="B930">
        <v>1.9147099999999999</v>
      </c>
      <c r="C930">
        <v>1.15435</v>
      </c>
      <c r="D930">
        <v>1.1488400000000001</v>
      </c>
      <c r="E930">
        <v>0.53119300000000003</v>
      </c>
      <c r="F930">
        <v>0.54017199999999999</v>
      </c>
      <c r="G930">
        <v>1.1958200000000001</v>
      </c>
      <c r="H930" s="12">
        <f t="shared" si="28"/>
        <v>1.0808475000000002</v>
      </c>
      <c r="I930">
        <v>5.89673E-2</v>
      </c>
      <c r="J930">
        <v>4.3566300000000002E-2</v>
      </c>
      <c r="K930">
        <v>5.39788E-2</v>
      </c>
      <c r="L930">
        <v>0.15290300000000001</v>
      </c>
      <c r="M930">
        <v>0.27930899999999997</v>
      </c>
      <c r="N930" s="12">
        <f t="shared" si="29"/>
        <v>0.11774488000000001</v>
      </c>
    </row>
    <row r="931" spans="1:14" x14ac:dyDescent="0.25">
      <c r="A931">
        <v>5.6063799999999997</v>
      </c>
      <c r="B931">
        <v>1.23732</v>
      </c>
      <c r="C931">
        <v>1.7461199999999999</v>
      </c>
      <c r="D931">
        <v>0.746892</v>
      </c>
      <c r="E931">
        <v>0.460928</v>
      </c>
      <c r="F931">
        <v>0.40381800000000001</v>
      </c>
      <c r="G931">
        <v>1.59598</v>
      </c>
      <c r="H931" s="12">
        <f t="shared" si="28"/>
        <v>1.0318430000000001</v>
      </c>
      <c r="I931">
        <v>3.5314600000000002E-2</v>
      </c>
      <c r="J931">
        <v>8.7797500000000001E-2</v>
      </c>
      <c r="K931">
        <v>2.37898E-2</v>
      </c>
      <c r="L931">
        <v>7.5528700000000004E-2</v>
      </c>
      <c r="M931">
        <v>0.55334099999999997</v>
      </c>
      <c r="N931" s="12">
        <f t="shared" si="29"/>
        <v>0.15515432000000001</v>
      </c>
    </row>
    <row r="932" spans="1:14" x14ac:dyDescent="0.25">
      <c r="A932">
        <v>5.6124200000000002</v>
      </c>
      <c r="B932">
        <v>0.93928800000000001</v>
      </c>
      <c r="C932">
        <v>1.67143</v>
      </c>
      <c r="D932">
        <v>0.252552</v>
      </c>
      <c r="E932">
        <v>0.41682000000000002</v>
      </c>
      <c r="F932">
        <v>0.17669000000000001</v>
      </c>
      <c r="G932">
        <v>1.5811999999999999</v>
      </c>
      <c r="H932" s="12">
        <f t="shared" si="28"/>
        <v>0.83966333333333332</v>
      </c>
      <c r="I932">
        <v>2.8421100000000001E-2</v>
      </c>
      <c r="J932">
        <v>0.121211</v>
      </c>
      <c r="K932">
        <v>2.42869E-2</v>
      </c>
      <c r="L932">
        <v>0.18845500000000001</v>
      </c>
      <c r="M932">
        <v>0.83065599999999995</v>
      </c>
      <c r="N932" s="12">
        <f t="shared" si="29"/>
        <v>0.23860599999999996</v>
      </c>
    </row>
    <row r="933" spans="1:14" x14ac:dyDescent="0.25">
      <c r="A933">
        <v>5.6184599999999998</v>
      </c>
      <c r="B933">
        <v>1.40788</v>
      </c>
      <c r="C933">
        <v>0.94301100000000004</v>
      </c>
      <c r="D933">
        <v>7.2967199999999996E-3</v>
      </c>
      <c r="E933">
        <v>0.45417600000000002</v>
      </c>
      <c r="F933">
        <v>0.131138</v>
      </c>
      <c r="G933">
        <v>1.13513</v>
      </c>
      <c r="H933" s="12">
        <f t="shared" si="28"/>
        <v>0.67977195333333329</v>
      </c>
      <c r="I933">
        <v>5.0049499999999997E-2</v>
      </c>
      <c r="J933">
        <v>0.109066</v>
      </c>
      <c r="K933">
        <v>0.14563899999999999</v>
      </c>
      <c r="L933">
        <v>0.395038</v>
      </c>
      <c r="M933">
        <v>0.83813499999999996</v>
      </c>
      <c r="N933" s="12">
        <f t="shared" si="29"/>
        <v>0.30758549999999996</v>
      </c>
    </row>
    <row r="934" spans="1:14" x14ac:dyDescent="0.25">
      <c r="A934">
        <v>5.6245099999999999</v>
      </c>
      <c r="B934">
        <v>2.1646100000000001</v>
      </c>
      <c r="C934">
        <v>0.189498</v>
      </c>
      <c r="D934">
        <v>7.7678399999999995E-2</v>
      </c>
      <c r="E934">
        <v>0.63815</v>
      </c>
      <c r="F934">
        <v>0.41703600000000002</v>
      </c>
      <c r="G934">
        <v>0.51092899999999997</v>
      </c>
      <c r="H934" s="12">
        <f t="shared" si="28"/>
        <v>0.66631689999999999</v>
      </c>
      <c r="I934">
        <v>5.3539499999999997E-2</v>
      </c>
      <c r="J934">
        <v>7.6525099999999999E-2</v>
      </c>
      <c r="K934">
        <v>0.44218099999999999</v>
      </c>
      <c r="L934">
        <v>0.455509</v>
      </c>
      <c r="M934">
        <v>0.51327800000000001</v>
      </c>
      <c r="N934" s="12">
        <f t="shared" si="29"/>
        <v>0.30820651999999998</v>
      </c>
    </row>
    <row r="935" spans="1:14" x14ac:dyDescent="0.25">
      <c r="A935">
        <v>5.6305500000000004</v>
      </c>
      <c r="B935">
        <v>2.2967300000000002</v>
      </c>
      <c r="C935">
        <v>3.0951900000000001E-2</v>
      </c>
      <c r="D935">
        <v>0.26272800000000002</v>
      </c>
      <c r="E935">
        <v>0.96466600000000002</v>
      </c>
      <c r="F935">
        <v>0.85045000000000004</v>
      </c>
      <c r="G935">
        <v>7.2864999999999999E-2</v>
      </c>
      <c r="H935" s="12">
        <f t="shared" si="28"/>
        <v>0.74639848333333347</v>
      </c>
      <c r="I935">
        <v>1.15318E-2</v>
      </c>
      <c r="J935">
        <v>5.4965399999999998E-2</v>
      </c>
      <c r="K935">
        <v>0.85135400000000006</v>
      </c>
      <c r="L935">
        <v>0.249144</v>
      </c>
      <c r="M935">
        <v>0.19570199999999999</v>
      </c>
      <c r="N935" s="12">
        <f t="shared" si="29"/>
        <v>0.27253944000000002</v>
      </c>
    </row>
    <row r="936" spans="1:14" x14ac:dyDescent="0.25">
      <c r="A936">
        <v>5.63659</v>
      </c>
      <c r="B936">
        <v>1.4756899999999999</v>
      </c>
      <c r="C936">
        <v>0.43651899999999999</v>
      </c>
      <c r="D936">
        <v>0.356236</v>
      </c>
      <c r="E936">
        <v>1.3143800000000001</v>
      </c>
      <c r="F936">
        <v>1.0941799999999999</v>
      </c>
      <c r="G936">
        <v>3.2046199999999997E-2</v>
      </c>
      <c r="H936" s="12">
        <f t="shared" si="28"/>
        <v>0.78484186666666655</v>
      </c>
      <c r="I936">
        <v>1.8508299999999998E-2</v>
      </c>
      <c r="J936">
        <v>4.4153600000000001E-2</v>
      </c>
      <c r="K936">
        <v>1.22939</v>
      </c>
      <c r="L936">
        <v>2.4169599999999999E-2</v>
      </c>
      <c r="M936">
        <v>0.263984</v>
      </c>
      <c r="N936" s="12">
        <f t="shared" si="29"/>
        <v>0.31604109999999996</v>
      </c>
    </row>
    <row r="937" spans="1:14" x14ac:dyDescent="0.25">
      <c r="A937">
        <v>5.6426299999999996</v>
      </c>
      <c r="B937">
        <v>0.38461499999999998</v>
      </c>
      <c r="C937">
        <v>0.812384</v>
      </c>
      <c r="D937">
        <v>0.32684400000000002</v>
      </c>
      <c r="E937">
        <v>1.5031099999999999</v>
      </c>
      <c r="F937">
        <v>1.04969</v>
      </c>
      <c r="G937">
        <v>0.284632</v>
      </c>
      <c r="H937" s="12">
        <f t="shared" si="28"/>
        <v>0.72687916666666663</v>
      </c>
      <c r="I937">
        <v>0.16841300000000001</v>
      </c>
      <c r="J937">
        <v>2.97083E-2</v>
      </c>
      <c r="K937">
        <v>1.46902</v>
      </c>
      <c r="L937">
        <v>0.22045699999999999</v>
      </c>
      <c r="M937">
        <v>0.62182400000000004</v>
      </c>
      <c r="N937" s="12">
        <f t="shared" si="29"/>
        <v>0.50188445999999998</v>
      </c>
    </row>
    <row r="938" spans="1:14" x14ac:dyDescent="0.25">
      <c r="A938">
        <v>5.6486700000000001</v>
      </c>
      <c r="B938">
        <v>1.29575E-2</v>
      </c>
      <c r="C938">
        <v>0.70967000000000002</v>
      </c>
      <c r="D938">
        <v>0.261907</v>
      </c>
      <c r="E938">
        <v>1.4185000000000001</v>
      </c>
      <c r="F938">
        <v>0.97073399999999999</v>
      </c>
      <c r="G938">
        <v>0.52179500000000001</v>
      </c>
      <c r="H938" s="12">
        <f t="shared" si="28"/>
        <v>0.64926058333333325</v>
      </c>
      <c r="I938">
        <v>0.35328999999999999</v>
      </c>
      <c r="J938">
        <v>1.08898E-2</v>
      </c>
      <c r="K938">
        <v>1.5470900000000001</v>
      </c>
      <c r="L938">
        <v>0.93664999999999998</v>
      </c>
      <c r="M938">
        <v>0.77673700000000001</v>
      </c>
      <c r="N938" s="12">
        <f t="shared" si="29"/>
        <v>0.72493136000000002</v>
      </c>
    </row>
    <row r="939" spans="1:14" x14ac:dyDescent="0.25">
      <c r="A939">
        <v>5.6547099999999997</v>
      </c>
      <c r="B939">
        <v>0.63625200000000004</v>
      </c>
      <c r="C939">
        <v>0.289294</v>
      </c>
      <c r="D939">
        <v>0.23555000000000001</v>
      </c>
      <c r="E939">
        <v>1.1191599999999999</v>
      </c>
      <c r="F939">
        <v>1.1292</v>
      </c>
      <c r="G939">
        <v>0.53937900000000005</v>
      </c>
      <c r="H939" s="12">
        <f t="shared" si="28"/>
        <v>0.65813916666666661</v>
      </c>
      <c r="I939">
        <v>0.35083399999999998</v>
      </c>
      <c r="J939">
        <v>1.1503299999999999E-4</v>
      </c>
      <c r="K939">
        <v>1.4610300000000001</v>
      </c>
      <c r="L939">
        <v>1.6783600000000001</v>
      </c>
      <c r="M939">
        <v>0.47927700000000001</v>
      </c>
      <c r="N939" s="12">
        <f t="shared" si="29"/>
        <v>0.79392320660000004</v>
      </c>
    </row>
    <row r="940" spans="1:14" x14ac:dyDescent="0.25">
      <c r="A940">
        <v>5.6607599999999998</v>
      </c>
      <c r="B940">
        <v>1.64059</v>
      </c>
      <c r="C940">
        <v>1.5635699999999999E-2</v>
      </c>
      <c r="D940">
        <v>0.27803699999999998</v>
      </c>
      <c r="E940">
        <v>0.78044100000000005</v>
      </c>
      <c r="F940">
        <v>1.45336</v>
      </c>
      <c r="G940">
        <v>0.439191</v>
      </c>
      <c r="H940" s="12">
        <f t="shared" si="28"/>
        <v>0.76787578333333339</v>
      </c>
      <c r="I940">
        <v>0.17367299999999999</v>
      </c>
      <c r="J940">
        <v>1.6295299999999999E-2</v>
      </c>
      <c r="K940">
        <v>1.1800600000000001</v>
      </c>
      <c r="L940">
        <v>1.81216</v>
      </c>
      <c r="M940">
        <v>7.4005799999999997E-2</v>
      </c>
      <c r="N940" s="12">
        <f t="shared" si="29"/>
        <v>0.65123882</v>
      </c>
    </row>
    <row r="941" spans="1:14" x14ac:dyDescent="0.25">
      <c r="A941">
        <v>5.6668000000000003</v>
      </c>
      <c r="B941">
        <v>2.2594799999999999</v>
      </c>
      <c r="C941">
        <v>5.8230299999999999E-2</v>
      </c>
      <c r="D941">
        <v>0.408356</v>
      </c>
      <c r="E941">
        <v>0.54043300000000005</v>
      </c>
      <c r="F941">
        <v>1.5928599999999999</v>
      </c>
      <c r="G941">
        <v>0.49107200000000001</v>
      </c>
      <c r="H941" s="12">
        <f t="shared" si="28"/>
        <v>0.89173854999999991</v>
      </c>
      <c r="I941">
        <v>0.18326200000000001</v>
      </c>
      <c r="J941">
        <v>8.1295599999999996E-2</v>
      </c>
      <c r="K941">
        <v>0.72401599999999999</v>
      </c>
      <c r="L941">
        <v>1.2614700000000001</v>
      </c>
      <c r="M941">
        <v>6.9204399999999999E-2</v>
      </c>
      <c r="N941" s="12">
        <f t="shared" si="29"/>
        <v>0.46384959999999997</v>
      </c>
    </row>
    <row r="942" spans="1:14" x14ac:dyDescent="0.25">
      <c r="A942">
        <v>5.6728399999999999</v>
      </c>
      <c r="B942">
        <v>2.2442799999999998</v>
      </c>
      <c r="C942">
        <v>0.19173599999999999</v>
      </c>
      <c r="D942">
        <v>0.60821899999999995</v>
      </c>
      <c r="E942">
        <v>0.412771</v>
      </c>
      <c r="F942">
        <v>1.3233699999999999</v>
      </c>
      <c r="G942">
        <v>0.79877100000000001</v>
      </c>
      <c r="H942" s="12">
        <f t="shared" si="28"/>
        <v>0.92985783333333327</v>
      </c>
      <c r="I942">
        <v>0.67093700000000001</v>
      </c>
      <c r="J942">
        <v>0.19365099999999999</v>
      </c>
      <c r="K942">
        <v>0.25602399999999997</v>
      </c>
      <c r="L942">
        <v>0.61462600000000001</v>
      </c>
      <c r="M942">
        <v>0.50112100000000004</v>
      </c>
      <c r="N942" s="12">
        <f t="shared" si="29"/>
        <v>0.44727179999999994</v>
      </c>
    </row>
    <row r="943" spans="1:14" x14ac:dyDescent="0.25">
      <c r="A943">
        <v>5.6788800000000004</v>
      </c>
      <c r="B943">
        <v>1.80009</v>
      </c>
      <c r="C943">
        <v>0.22200600000000001</v>
      </c>
      <c r="D943">
        <v>0.774482</v>
      </c>
      <c r="E943">
        <v>0.362458</v>
      </c>
      <c r="F943">
        <v>0.78698800000000002</v>
      </c>
      <c r="G943">
        <v>1.15107</v>
      </c>
      <c r="H943" s="12">
        <f t="shared" si="28"/>
        <v>0.84951566666666667</v>
      </c>
      <c r="I943">
        <v>1.3615900000000001</v>
      </c>
      <c r="J943">
        <v>0.296294</v>
      </c>
      <c r="K943">
        <v>1.07265E-2</v>
      </c>
      <c r="L943">
        <v>0.47708</v>
      </c>
      <c r="M943">
        <v>0.91853799999999997</v>
      </c>
      <c r="N943" s="12">
        <f t="shared" si="29"/>
        <v>0.61284570000000005</v>
      </c>
    </row>
    <row r="944" spans="1:14" x14ac:dyDescent="0.25">
      <c r="A944">
        <v>5.68492</v>
      </c>
      <c r="B944">
        <v>1.1699600000000001</v>
      </c>
      <c r="C944">
        <v>0.25034000000000001</v>
      </c>
      <c r="D944">
        <v>0.78080799999999995</v>
      </c>
      <c r="E944">
        <v>0.41815400000000003</v>
      </c>
      <c r="F944">
        <v>0.31566699999999998</v>
      </c>
      <c r="G944">
        <v>1.2398800000000001</v>
      </c>
      <c r="H944" s="12">
        <f t="shared" si="28"/>
        <v>0.69580149999999996</v>
      </c>
      <c r="I944">
        <v>1.56169</v>
      </c>
      <c r="J944">
        <v>0.31710500000000003</v>
      </c>
      <c r="K944">
        <v>8.3100800000000002E-2</v>
      </c>
      <c r="L944">
        <v>0.83468600000000004</v>
      </c>
      <c r="M944">
        <v>0.93853399999999998</v>
      </c>
      <c r="N944" s="12">
        <f t="shared" si="29"/>
        <v>0.74702316000000002</v>
      </c>
    </row>
    <row r="945" spans="1:14" x14ac:dyDescent="0.25">
      <c r="A945">
        <v>5.6909599999999996</v>
      </c>
      <c r="B945">
        <v>0.52639199999999997</v>
      </c>
      <c r="C945">
        <v>0.41027799999999998</v>
      </c>
      <c r="D945">
        <v>0.627189</v>
      </c>
      <c r="E945">
        <v>0.64692799999999995</v>
      </c>
      <c r="F945">
        <v>0.114639</v>
      </c>
      <c r="G945">
        <v>0.98510799999999998</v>
      </c>
      <c r="H945" s="12">
        <f t="shared" si="28"/>
        <v>0.55175566666666664</v>
      </c>
      <c r="I945">
        <v>0.95732600000000001</v>
      </c>
      <c r="J945">
        <v>0.27072200000000002</v>
      </c>
      <c r="K945">
        <v>0.319577</v>
      </c>
      <c r="L945">
        <v>1.15588</v>
      </c>
      <c r="M945">
        <v>0.62165300000000001</v>
      </c>
      <c r="N945" s="12">
        <f t="shared" si="29"/>
        <v>0.66503160000000006</v>
      </c>
    </row>
    <row r="946" spans="1:14" x14ac:dyDescent="0.25">
      <c r="A946">
        <v>5.6970000000000001</v>
      </c>
      <c r="B946">
        <v>0.119259</v>
      </c>
      <c r="C946">
        <v>0.55605000000000004</v>
      </c>
      <c r="D946">
        <v>0.48406300000000002</v>
      </c>
      <c r="E946">
        <v>1.0099800000000001</v>
      </c>
      <c r="F946">
        <v>0.16933000000000001</v>
      </c>
      <c r="G946">
        <v>0.59791499999999997</v>
      </c>
      <c r="H946" s="12">
        <f t="shared" si="28"/>
        <v>0.48943283333333332</v>
      </c>
      <c r="I946">
        <v>0.15091299999999999</v>
      </c>
      <c r="J946">
        <v>0.27518399999999998</v>
      </c>
      <c r="K946">
        <v>0.459146</v>
      </c>
      <c r="L946">
        <v>1.0290600000000001</v>
      </c>
      <c r="M946">
        <v>0.28246599999999999</v>
      </c>
      <c r="N946" s="12">
        <f t="shared" si="29"/>
        <v>0.43935380000000002</v>
      </c>
    </row>
    <row r="947" spans="1:14" x14ac:dyDescent="0.25">
      <c r="A947">
        <v>5.7030500000000002</v>
      </c>
      <c r="B947">
        <v>0.17912600000000001</v>
      </c>
      <c r="C947">
        <v>0.44150099999999998</v>
      </c>
      <c r="D947">
        <v>0.54032100000000005</v>
      </c>
      <c r="E947">
        <v>1.2942899999999999</v>
      </c>
      <c r="F947">
        <v>0.38239699999999999</v>
      </c>
      <c r="G947">
        <v>0.34769099999999997</v>
      </c>
      <c r="H947" s="12">
        <f t="shared" si="28"/>
        <v>0.53088766666666665</v>
      </c>
      <c r="I947">
        <v>0.15080399999999999</v>
      </c>
      <c r="J947">
        <v>0.40817700000000001</v>
      </c>
      <c r="K947">
        <v>0.38146999999999998</v>
      </c>
      <c r="L947">
        <v>0.55805800000000005</v>
      </c>
      <c r="M947">
        <v>0.11365699999999999</v>
      </c>
      <c r="N947" s="12">
        <f t="shared" si="29"/>
        <v>0.32243319999999998</v>
      </c>
    </row>
    <row r="948" spans="1:14" x14ac:dyDescent="0.25">
      <c r="A948">
        <v>5.7090899999999998</v>
      </c>
      <c r="B948">
        <v>0.57974700000000001</v>
      </c>
      <c r="C948">
        <v>0.13861599999999999</v>
      </c>
      <c r="D948">
        <v>0.81311599999999995</v>
      </c>
      <c r="E948">
        <v>1.2597499999999999</v>
      </c>
      <c r="F948">
        <v>0.68016299999999996</v>
      </c>
      <c r="G948">
        <v>0.321492</v>
      </c>
      <c r="H948" s="12">
        <f t="shared" si="28"/>
        <v>0.63214733333333328</v>
      </c>
      <c r="I948">
        <v>1.24089</v>
      </c>
      <c r="J948">
        <v>0.57787299999999997</v>
      </c>
      <c r="K948">
        <v>0.19193099999999999</v>
      </c>
      <c r="L948">
        <v>0.148004</v>
      </c>
      <c r="M948">
        <v>9.0780799999999995E-2</v>
      </c>
      <c r="N948" s="12">
        <f t="shared" si="29"/>
        <v>0.44989575999999998</v>
      </c>
    </row>
    <row r="949" spans="1:14" x14ac:dyDescent="0.25">
      <c r="A949">
        <v>5.7151300000000003</v>
      </c>
      <c r="B949">
        <v>0.83574300000000001</v>
      </c>
      <c r="C949">
        <v>2.3884499999999999E-2</v>
      </c>
      <c r="D949">
        <v>1.13995</v>
      </c>
      <c r="E949">
        <v>0.87249200000000005</v>
      </c>
      <c r="F949">
        <v>1.00522</v>
      </c>
      <c r="G949">
        <v>0.40819899999999998</v>
      </c>
      <c r="H949" s="12">
        <f t="shared" si="28"/>
        <v>0.71424808333333345</v>
      </c>
      <c r="I949">
        <v>2.5343399999999998</v>
      </c>
      <c r="J949">
        <v>0.62631999999999999</v>
      </c>
      <c r="K949">
        <v>7.4990200000000007E-2</v>
      </c>
      <c r="L949">
        <v>6.07672E-2</v>
      </c>
      <c r="M949">
        <v>0.123296</v>
      </c>
      <c r="N949" s="12">
        <f t="shared" si="29"/>
        <v>0.68394268000000003</v>
      </c>
    </row>
    <row r="950" spans="1:14" x14ac:dyDescent="0.25">
      <c r="A950">
        <v>5.7211699999999999</v>
      </c>
      <c r="B950">
        <v>0.63303500000000001</v>
      </c>
      <c r="C950">
        <v>0.29528199999999999</v>
      </c>
      <c r="D950">
        <v>1.34246</v>
      </c>
      <c r="E950">
        <v>0.36748799999999998</v>
      </c>
      <c r="F950">
        <v>1.3288</v>
      </c>
      <c r="G950">
        <v>0.44626100000000002</v>
      </c>
      <c r="H950" s="12">
        <f t="shared" si="28"/>
        <v>0.73555433333333331</v>
      </c>
      <c r="I950">
        <v>2.8470300000000002</v>
      </c>
      <c r="J950">
        <v>0.56317200000000001</v>
      </c>
      <c r="K950">
        <v>0.103613</v>
      </c>
      <c r="L950">
        <v>0.255633</v>
      </c>
      <c r="M950">
        <v>0.16317200000000001</v>
      </c>
      <c r="N950" s="12">
        <f t="shared" si="29"/>
        <v>0.786524</v>
      </c>
    </row>
    <row r="951" spans="1:14" x14ac:dyDescent="0.25">
      <c r="A951">
        <v>5.7272100000000004</v>
      </c>
      <c r="B951">
        <v>0.25511899999999998</v>
      </c>
      <c r="C951">
        <v>0.69536100000000001</v>
      </c>
      <c r="D951">
        <v>1.3588100000000001</v>
      </c>
      <c r="E951">
        <v>4.8473000000000002E-2</v>
      </c>
      <c r="F951">
        <v>1.7278800000000001</v>
      </c>
      <c r="G951">
        <v>0.35031600000000002</v>
      </c>
      <c r="H951" s="12">
        <f t="shared" si="28"/>
        <v>0.73932650000000011</v>
      </c>
      <c r="I951">
        <v>1.96509</v>
      </c>
      <c r="J951">
        <v>0.59282400000000002</v>
      </c>
      <c r="K951">
        <v>0.20489199999999999</v>
      </c>
      <c r="L951">
        <v>0.53906500000000002</v>
      </c>
      <c r="M951">
        <v>0.20999200000000001</v>
      </c>
      <c r="N951" s="12">
        <f t="shared" si="29"/>
        <v>0.70237260000000012</v>
      </c>
    </row>
    <row r="952" spans="1:14" x14ac:dyDescent="0.25">
      <c r="A952">
        <v>5.73325</v>
      </c>
      <c r="B952">
        <v>0.27331100000000003</v>
      </c>
      <c r="C952">
        <v>0.83957400000000004</v>
      </c>
      <c r="D952">
        <v>1.22603</v>
      </c>
      <c r="E952">
        <v>2.83799E-2</v>
      </c>
      <c r="F952">
        <v>2.3422100000000001</v>
      </c>
      <c r="G952">
        <v>0.155193</v>
      </c>
      <c r="H952" s="12">
        <f t="shared" si="28"/>
        <v>0.81078298333333343</v>
      </c>
      <c r="I952">
        <v>0.84926100000000004</v>
      </c>
      <c r="J952">
        <v>0.84704599999999997</v>
      </c>
      <c r="K952">
        <v>0.27181899999999998</v>
      </c>
      <c r="L952">
        <v>0.73603300000000005</v>
      </c>
      <c r="M952">
        <v>0.309888</v>
      </c>
      <c r="N952" s="12">
        <f t="shared" si="29"/>
        <v>0.60280940000000005</v>
      </c>
    </row>
    <row r="953" spans="1:14" x14ac:dyDescent="0.25">
      <c r="A953">
        <v>5.7393000000000001</v>
      </c>
      <c r="B953">
        <v>0.82501500000000005</v>
      </c>
      <c r="C953">
        <v>0.67619600000000002</v>
      </c>
      <c r="D953">
        <v>0.99927200000000005</v>
      </c>
      <c r="E953">
        <v>0.16625999999999999</v>
      </c>
      <c r="F953">
        <v>3.1373600000000001</v>
      </c>
      <c r="G953">
        <v>1.05521E-2</v>
      </c>
      <c r="H953" s="12">
        <f t="shared" si="28"/>
        <v>0.96910918333333329</v>
      </c>
      <c r="I953">
        <v>0.53008500000000003</v>
      </c>
      <c r="J953">
        <v>1.1719200000000001</v>
      </c>
      <c r="K953">
        <v>0.26687899999999998</v>
      </c>
      <c r="L953">
        <v>0.74533400000000005</v>
      </c>
      <c r="M953">
        <v>0.53123399999999998</v>
      </c>
      <c r="N953" s="12">
        <f t="shared" si="29"/>
        <v>0.64909040000000007</v>
      </c>
    </row>
    <row r="954" spans="1:14" x14ac:dyDescent="0.25">
      <c r="A954">
        <v>5.7453399999999997</v>
      </c>
      <c r="B954">
        <v>1.3973899999999999</v>
      </c>
      <c r="C954">
        <v>0.45516000000000001</v>
      </c>
      <c r="D954">
        <v>0.718723</v>
      </c>
      <c r="E954">
        <v>0.245697</v>
      </c>
      <c r="F954">
        <v>3.7416299999999998</v>
      </c>
      <c r="G954">
        <v>0.10258299999999999</v>
      </c>
      <c r="H954" s="12">
        <f t="shared" si="28"/>
        <v>1.1101971666666666</v>
      </c>
      <c r="I954">
        <v>1.01674</v>
      </c>
      <c r="J954">
        <v>1.2837099999999999</v>
      </c>
      <c r="K954">
        <v>0.22478500000000001</v>
      </c>
      <c r="L954">
        <v>0.55817799999999995</v>
      </c>
      <c r="M954">
        <v>0.85133400000000004</v>
      </c>
      <c r="N954" s="12">
        <f t="shared" si="29"/>
        <v>0.78694939999999991</v>
      </c>
    </row>
    <row r="955" spans="1:14" x14ac:dyDescent="0.25">
      <c r="A955">
        <v>5.7513800000000002</v>
      </c>
      <c r="B955">
        <v>1.4082699999999999</v>
      </c>
      <c r="C955">
        <v>0.33395399999999997</v>
      </c>
      <c r="D955">
        <v>0.43538900000000003</v>
      </c>
      <c r="E955">
        <v>0.193692</v>
      </c>
      <c r="F955">
        <v>3.6827899999999998</v>
      </c>
      <c r="G955">
        <v>0.48788500000000001</v>
      </c>
      <c r="H955" s="12">
        <f t="shared" si="28"/>
        <v>1.09033</v>
      </c>
      <c r="I955">
        <v>1.4606699999999999</v>
      </c>
      <c r="J955">
        <v>1.10833</v>
      </c>
      <c r="K955">
        <v>0.19350700000000001</v>
      </c>
      <c r="L955">
        <v>0.28008300000000003</v>
      </c>
      <c r="M955">
        <v>1.0852599999999999</v>
      </c>
      <c r="N955" s="12">
        <f t="shared" si="29"/>
        <v>0.82556999999999992</v>
      </c>
    </row>
    <row r="956" spans="1:14" x14ac:dyDescent="0.25">
      <c r="A956">
        <v>5.7574199999999998</v>
      </c>
      <c r="B956">
        <v>0.86395</v>
      </c>
      <c r="C956">
        <v>0.233655</v>
      </c>
      <c r="D956">
        <v>0.20602500000000001</v>
      </c>
      <c r="E956">
        <v>0.13138900000000001</v>
      </c>
      <c r="F956">
        <v>2.85656</v>
      </c>
      <c r="G956">
        <v>0.96833000000000002</v>
      </c>
      <c r="H956" s="12">
        <f t="shared" si="28"/>
        <v>0.87665150000000003</v>
      </c>
      <c r="I956">
        <v>1.24038</v>
      </c>
      <c r="J956">
        <v>0.85585500000000003</v>
      </c>
      <c r="K956">
        <v>0.19878399999999999</v>
      </c>
      <c r="L956">
        <v>6.8379400000000007E-2</v>
      </c>
      <c r="M956">
        <v>1.02237</v>
      </c>
      <c r="N956" s="12">
        <f t="shared" si="29"/>
        <v>0.67715367999999998</v>
      </c>
    </row>
    <row r="957" spans="1:14" x14ac:dyDescent="0.25">
      <c r="A957">
        <v>5.7634600000000002</v>
      </c>
      <c r="B957">
        <v>0.313002</v>
      </c>
      <c r="C957">
        <v>8.6846800000000002E-2</v>
      </c>
      <c r="D957">
        <v>6.4289200000000005E-2</v>
      </c>
      <c r="E957">
        <v>0.24185400000000001</v>
      </c>
      <c r="F957">
        <v>1.7278500000000001</v>
      </c>
      <c r="G957">
        <v>1.19838</v>
      </c>
      <c r="H957" s="12">
        <f t="shared" si="28"/>
        <v>0.60537033333333345</v>
      </c>
      <c r="I957">
        <v>0.58660900000000005</v>
      </c>
      <c r="J957">
        <v>0.76304400000000006</v>
      </c>
      <c r="K957">
        <v>0.24531</v>
      </c>
      <c r="L957">
        <v>4.2694200000000003E-3</v>
      </c>
      <c r="M957">
        <v>0.66666000000000003</v>
      </c>
      <c r="N957" s="12">
        <f t="shared" si="29"/>
        <v>0.45317848400000005</v>
      </c>
    </row>
    <row r="958" spans="1:14" x14ac:dyDescent="0.25">
      <c r="A958">
        <v>5.7694999999999999</v>
      </c>
      <c r="B958">
        <v>0.21981600000000001</v>
      </c>
      <c r="C958">
        <v>1.16799E-2</v>
      </c>
      <c r="D958">
        <v>1.32344E-2</v>
      </c>
      <c r="E958">
        <v>0.60120799999999996</v>
      </c>
      <c r="F958">
        <v>0.96690200000000004</v>
      </c>
      <c r="G958">
        <v>0.98865800000000004</v>
      </c>
      <c r="H958" s="12">
        <f t="shared" si="28"/>
        <v>0.46691638333333335</v>
      </c>
      <c r="I958">
        <v>0.123172</v>
      </c>
      <c r="J958">
        <v>0.85580299999999998</v>
      </c>
      <c r="K958">
        <v>0.32326899999999997</v>
      </c>
      <c r="L958">
        <v>4.6861699999999999E-2</v>
      </c>
      <c r="M958">
        <v>0.26538099999999998</v>
      </c>
      <c r="N958" s="12">
        <f t="shared" si="29"/>
        <v>0.32289734000000003</v>
      </c>
    </row>
    <row r="959" spans="1:14" x14ac:dyDescent="0.25">
      <c r="A959">
        <v>5.7755400000000003</v>
      </c>
      <c r="B959">
        <v>0.53016700000000005</v>
      </c>
      <c r="C959">
        <v>0.122</v>
      </c>
      <c r="D959">
        <v>3.8165400000000002E-2</v>
      </c>
      <c r="E959">
        <v>1.1048899999999999</v>
      </c>
      <c r="F959">
        <v>0.88057300000000005</v>
      </c>
      <c r="G959">
        <v>0.50281399999999998</v>
      </c>
      <c r="H959" s="12">
        <f t="shared" si="28"/>
        <v>0.52976823333333334</v>
      </c>
      <c r="I959">
        <v>0.10247299999999999</v>
      </c>
      <c r="J959">
        <v>0.99024500000000004</v>
      </c>
      <c r="K959">
        <v>0.40476800000000002</v>
      </c>
      <c r="L959">
        <v>0.123614</v>
      </c>
      <c r="M959">
        <v>6.6901100000000005E-2</v>
      </c>
      <c r="N959" s="12">
        <f t="shared" si="29"/>
        <v>0.33760022000000001</v>
      </c>
    </row>
    <row r="960" spans="1:14" x14ac:dyDescent="0.25">
      <c r="A960">
        <v>5.7815899999999996</v>
      </c>
      <c r="B960">
        <v>0.84871399999999997</v>
      </c>
      <c r="C960">
        <v>0.31670700000000002</v>
      </c>
      <c r="D960">
        <v>9.7622799999999996E-2</v>
      </c>
      <c r="E960">
        <v>1.5151300000000001</v>
      </c>
      <c r="F960">
        <v>1.2168099999999999</v>
      </c>
      <c r="G960">
        <v>0.110731</v>
      </c>
      <c r="H960" s="12">
        <f t="shared" si="28"/>
        <v>0.68428580000000006</v>
      </c>
      <c r="I960">
        <v>0.31134899999999999</v>
      </c>
      <c r="J960">
        <v>1.02257</v>
      </c>
      <c r="K960">
        <v>0.44894800000000001</v>
      </c>
      <c r="L960">
        <v>0.210673</v>
      </c>
      <c r="M960">
        <v>9.5621700000000004E-2</v>
      </c>
      <c r="N960" s="12">
        <f t="shared" si="29"/>
        <v>0.41783234000000002</v>
      </c>
    </row>
    <row r="961" spans="1:14" x14ac:dyDescent="0.25">
      <c r="A961">
        <v>5.7876300000000001</v>
      </c>
      <c r="B961">
        <v>0.89464500000000002</v>
      </c>
      <c r="C961">
        <v>0.40180100000000002</v>
      </c>
      <c r="D961">
        <v>0.12157</v>
      </c>
      <c r="E961">
        <v>1.59185</v>
      </c>
      <c r="F961">
        <v>1.4862500000000001</v>
      </c>
      <c r="G961">
        <v>4.2650500000000001E-2</v>
      </c>
      <c r="H961" s="12">
        <f t="shared" si="28"/>
        <v>0.75646108333333328</v>
      </c>
      <c r="I961">
        <v>0.527227</v>
      </c>
      <c r="J961">
        <v>0.88117100000000004</v>
      </c>
      <c r="K961">
        <v>0.42894500000000002</v>
      </c>
      <c r="L961">
        <v>0.28975200000000001</v>
      </c>
      <c r="M961">
        <v>0.19151199999999999</v>
      </c>
      <c r="N961" s="12">
        <f t="shared" si="29"/>
        <v>0.46372140000000001</v>
      </c>
    </row>
    <row r="962" spans="1:14" x14ac:dyDescent="0.25">
      <c r="A962">
        <v>5.7936699999999997</v>
      </c>
      <c r="B962">
        <v>0.702376</v>
      </c>
      <c r="C962">
        <v>0.33669100000000002</v>
      </c>
      <c r="D962">
        <v>7.7824199999999996E-2</v>
      </c>
      <c r="E962">
        <v>1.2518</v>
      </c>
      <c r="F962">
        <v>1.41249</v>
      </c>
      <c r="G962">
        <v>0.208121</v>
      </c>
      <c r="H962" s="12">
        <f t="shared" si="28"/>
        <v>0.66488369999999997</v>
      </c>
      <c r="I962">
        <v>0.72874099999999997</v>
      </c>
      <c r="J962">
        <v>0.58600699999999994</v>
      </c>
      <c r="K962">
        <v>0.357099</v>
      </c>
      <c r="L962">
        <v>0.29582199999999997</v>
      </c>
      <c r="M962">
        <v>0.20636299999999999</v>
      </c>
      <c r="N962" s="12">
        <f t="shared" si="29"/>
        <v>0.43480639999999998</v>
      </c>
    </row>
    <row r="963" spans="1:14" x14ac:dyDescent="0.25">
      <c r="A963">
        <v>5.7997100000000001</v>
      </c>
      <c r="B963">
        <v>0.46467000000000003</v>
      </c>
      <c r="C963">
        <v>0.225162</v>
      </c>
      <c r="D963">
        <v>5.9801800000000002E-2</v>
      </c>
      <c r="E963">
        <v>0.66068300000000002</v>
      </c>
      <c r="F963">
        <v>1.06755</v>
      </c>
      <c r="G963">
        <v>0.34247100000000003</v>
      </c>
      <c r="H963" s="12">
        <f t="shared" si="28"/>
        <v>0.47005630000000004</v>
      </c>
      <c r="I963">
        <v>0.86433800000000005</v>
      </c>
      <c r="J963">
        <v>0.30610999999999999</v>
      </c>
      <c r="K963">
        <v>0.28367999999999999</v>
      </c>
      <c r="L963">
        <v>0.18784000000000001</v>
      </c>
      <c r="M963">
        <v>0.121951</v>
      </c>
      <c r="N963" s="12">
        <f t="shared" si="29"/>
        <v>0.35278379999999998</v>
      </c>
    </row>
    <row r="964" spans="1:14" x14ac:dyDescent="0.25">
      <c r="A964">
        <v>5.8057499999999997</v>
      </c>
      <c r="B964">
        <v>0.30682799999999999</v>
      </c>
      <c r="C964">
        <v>0.12679000000000001</v>
      </c>
      <c r="D964">
        <v>0.24037500000000001</v>
      </c>
      <c r="E964">
        <v>0.16272300000000001</v>
      </c>
      <c r="F964">
        <v>0.68704200000000004</v>
      </c>
      <c r="G964">
        <v>0.28546199999999999</v>
      </c>
      <c r="H964" s="12">
        <f t="shared" ref="H964:H1027" si="30">AVERAGE(B964:G964)</f>
        <v>0.30153666666666662</v>
      </c>
      <c r="I964">
        <v>0.75345700000000004</v>
      </c>
      <c r="J964">
        <v>0.30550899999999998</v>
      </c>
      <c r="K964">
        <v>0.26138699999999998</v>
      </c>
      <c r="L964">
        <v>5.9228500000000003E-2</v>
      </c>
      <c r="M964">
        <v>2.7728300000000001E-2</v>
      </c>
      <c r="N964" s="12">
        <f t="shared" ref="N964:N1027" si="31">AVERAGE(I964:M964)</f>
        <v>0.28146196000000001</v>
      </c>
    </row>
    <row r="965" spans="1:14" x14ac:dyDescent="0.25">
      <c r="A965">
        <v>5.8117900000000002</v>
      </c>
      <c r="B965">
        <v>0.22633</v>
      </c>
      <c r="C965">
        <v>5.0673200000000002E-2</v>
      </c>
      <c r="D965">
        <v>0.66856700000000002</v>
      </c>
      <c r="E965">
        <v>4.40271E-2</v>
      </c>
      <c r="F965">
        <v>0.42757600000000001</v>
      </c>
      <c r="G965">
        <v>0.105957</v>
      </c>
      <c r="H965" s="12">
        <f t="shared" si="30"/>
        <v>0.25385505000000003</v>
      </c>
      <c r="I965">
        <v>0.39244000000000001</v>
      </c>
      <c r="J965">
        <v>0.65264500000000003</v>
      </c>
      <c r="K965">
        <v>0.30435600000000002</v>
      </c>
      <c r="L965">
        <v>7.5033199999999994E-2</v>
      </c>
      <c r="M965">
        <v>4.5845799999999999E-2</v>
      </c>
      <c r="N965" s="12">
        <f t="shared" si="31"/>
        <v>0.29406399999999999</v>
      </c>
    </row>
    <row r="966" spans="1:14" x14ac:dyDescent="0.25">
      <c r="A966">
        <v>5.8178400000000003</v>
      </c>
      <c r="B966">
        <v>0.17130699999999999</v>
      </c>
      <c r="C966">
        <v>0.104592</v>
      </c>
      <c r="D966">
        <v>1.12978</v>
      </c>
      <c r="E966">
        <v>0.308419</v>
      </c>
      <c r="F966">
        <v>0.29639399999999999</v>
      </c>
      <c r="G966">
        <v>4.5714400000000004E-3</v>
      </c>
      <c r="H966" s="12">
        <f t="shared" si="30"/>
        <v>0.33584390666666669</v>
      </c>
      <c r="I966">
        <v>0.13674900000000001</v>
      </c>
      <c r="J966">
        <v>1.00705</v>
      </c>
      <c r="K966">
        <v>0.37485800000000002</v>
      </c>
      <c r="L966">
        <v>0.27465000000000001</v>
      </c>
      <c r="M966">
        <v>0.2374</v>
      </c>
      <c r="N966" s="12">
        <f t="shared" si="31"/>
        <v>0.40614139999999999</v>
      </c>
    </row>
    <row r="967" spans="1:14" x14ac:dyDescent="0.25">
      <c r="A967">
        <v>5.8238799999999999</v>
      </c>
      <c r="B967">
        <v>0.124116</v>
      </c>
      <c r="C967">
        <v>0.42339599999999999</v>
      </c>
      <c r="D967">
        <v>1.2888599999999999</v>
      </c>
      <c r="E967">
        <v>0.67853699999999995</v>
      </c>
      <c r="F967">
        <v>0.22392300000000001</v>
      </c>
      <c r="G967">
        <v>0.137237</v>
      </c>
      <c r="H967" s="12">
        <f t="shared" si="30"/>
        <v>0.47934483333333328</v>
      </c>
      <c r="I967">
        <v>0.31001800000000002</v>
      </c>
      <c r="J967">
        <v>0.90984100000000001</v>
      </c>
      <c r="K967">
        <v>0.409798</v>
      </c>
      <c r="L967">
        <v>0.49922800000000001</v>
      </c>
      <c r="M967">
        <v>0.51182000000000005</v>
      </c>
      <c r="N967" s="12">
        <f t="shared" si="31"/>
        <v>0.52814099999999997</v>
      </c>
    </row>
    <row r="968" spans="1:14" x14ac:dyDescent="0.25">
      <c r="A968">
        <v>5.8299200000000004</v>
      </c>
      <c r="B968">
        <v>0.122588</v>
      </c>
      <c r="C968">
        <v>0.88085999999999998</v>
      </c>
      <c r="D968">
        <v>1.0103200000000001</v>
      </c>
      <c r="E968">
        <v>0.83835999999999999</v>
      </c>
      <c r="F968">
        <v>0.16395299999999999</v>
      </c>
      <c r="G968">
        <v>0.51088299999999998</v>
      </c>
      <c r="H968" s="12">
        <f t="shared" si="30"/>
        <v>0.58782733333333326</v>
      </c>
      <c r="I968">
        <v>0.728522</v>
      </c>
      <c r="J968">
        <v>0.37428499999999998</v>
      </c>
      <c r="K968">
        <v>0.36811300000000002</v>
      </c>
      <c r="L968">
        <v>0.57104699999999997</v>
      </c>
      <c r="M968">
        <v>0.65389399999999998</v>
      </c>
      <c r="N968" s="12">
        <f t="shared" si="31"/>
        <v>0.53917219999999999</v>
      </c>
    </row>
    <row r="969" spans="1:14" x14ac:dyDescent="0.25">
      <c r="A969">
        <v>5.83596</v>
      </c>
      <c r="B969">
        <v>0.221973</v>
      </c>
      <c r="C969">
        <v>1.07778</v>
      </c>
      <c r="D969">
        <v>0.50081900000000001</v>
      </c>
      <c r="E969">
        <v>0.68984299999999998</v>
      </c>
      <c r="F969">
        <v>0.13773099999999999</v>
      </c>
      <c r="G969">
        <v>0.98579000000000006</v>
      </c>
      <c r="H969" s="12">
        <f t="shared" si="30"/>
        <v>0.60232266666666667</v>
      </c>
      <c r="I969">
        <v>0.90496200000000004</v>
      </c>
      <c r="J969">
        <v>8.3835300000000001E-3</v>
      </c>
      <c r="K969">
        <v>0.26555899999999999</v>
      </c>
      <c r="L969">
        <v>0.49874800000000002</v>
      </c>
      <c r="M969">
        <v>0.52637800000000001</v>
      </c>
      <c r="N969" s="12">
        <f t="shared" si="31"/>
        <v>0.44080610599999998</v>
      </c>
    </row>
    <row r="970" spans="1:14" x14ac:dyDescent="0.25">
      <c r="A970">
        <v>5.8419999999999996</v>
      </c>
      <c r="B970">
        <v>0.42619800000000002</v>
      </c>
      <c r="C970">
        <v>0.79177200000000003</v>
      </c>
      <c r="D970">
        <v>0.10617600000000001</v>
      </c>
      <c r="E970">
        <v>0.38475900000000002</v>
      </c>
      <c r="F970">
        <v>0.198879</v>
      </c>
      <c r="G970">
        <v>1.35568</v>
      </c>
      <c r="H970" s="12">
        <f t="shared" si="30"/>
        <v>0.54391066666666665</v>
      </c>
      <c r="I970">
        <v>0.752803</v>
      </c>
      <c r="J970">
        <v>0.360545</v>
      </c>
      <c r="K970">
        <v>0.16505900000000001</v>
      </c>
      <c r="L970">
        <v>0.44750299999999998</v>
      </c>
      <c r="M970">
        <v>0.25120599999999998</v>
      </c>
      <c r="N970" s="12">
        <f t="shared" si="31"/>
        <v>0.39542320000000003</v>
      </c>
    </row>
    <row r="971" spans="1:14" x14ac:dyDescent="0.25">
      <c r="A971">
        <v>5.8480400000000001</v>
      </c>
      <c r="B971">
        <v>0.64417400000000002</v>
      </c>
      <c r="C971">
        <v>0.32638</v>
      </c>
      <c r="D971">
        <v>6.4272399999999999E-3</v>
      </c>
      <c r="E971">
        <v>0.142732</v>
      </c>
      <c r="F971">
        <v>0.351738</v>
      </c>
      <c r="G971">
        <v>1.4545999999999999</v>
      </c>
      <c r="H971" s="12">
        <f t="shared" si="30"/>
        <v>0.48767520666666658</v>
      </c>
      <c r="I971">
        <v>0.79606900000000003</v>
      </c>
      <c r="J971">
        <v>1.2319800000000001</v>
      </c>
      <c r="K971">
        <v>0.12410400000000001</v>
      </c>
      <c r="L971">
        <v>0.52437100000000003</v>
      </c>
      <c r="M971">
        <v>0.11516899999999999</v>
      </c>
      <c r="N971" s="12">
        <f t="shared" si="31"/>
        <v>0.55833860000000002</v>
      </c>
    </row>
    <row r="972" spans="1:14" x14ac:dyDescent="0.25">
      <c r="A972">
        <v>5.8540799999999997</v>
      </c>
      <c r="B972">
        <v>0.73144200000000004</v>
      </c>
      <c r="C972">
        <v>0.20958299999999999</v>
      </c>
      <c r="D972">
        <v>0.13108800000000001</v>
      </c>
      <c r="E972">
        <v>6.7060300000000003E-2</v>
      </c>
      <c r="F972">
        <v>0.50714300000000001</v>
      </c>
      <c r="G972">
        <v>1.2503</v>
      </c>
      <c r="H972" s="12">
        <f t="shared" si="30"/>
        <v>0.4827693833333333</v>
      </c>
      <c r="I972">
        <v>1.4892300000000001</v>
      </c>
      <c r="J972">
        <v>1.84362</v>
      </c>
      <c r="K972">
        <v>0.14033100000000001</v>
      </c>
      <c r="L972">
        <v>0.66769599999999996</v>
      </c>
      <c r="M972">
        <v>0.26613199999999998</v>
      </c>
      <c r="N972" s="12">
        <f t="shared" si="31"/>
        <v>0.88140180000000012</v>
      </c>
    </row>
    <row r="973" spans="1:14" x14ac:dyDescent="0.25">
      <c r="A973">
        <v>5.8601299999999998</v>
      </c>
      <c r="B973">
        <v>0.60580000000000001</v>
      </c>
      <c r="C973">
        <v>0.57086000000000003</v>
      </c>
      <c r="D973">
        <v>0.32679900000000001</v>
      </c>
      <c r="E973">
        <v>0.119786</v>
      </c>
      <c r="F973">
        <v>0.54423900000000003</v>
      </c>
      <c r="G973">
        <v>0.86491499999999999</v>
      </c>
      <c r="H973" s="12">
        <f t="shared" si="30"/>
        <v>0.50539983333333327</v>
      </c>
      <c r="I973">
        <v>2.4993599999999998</v>
      </c>
      <c r="J973">
        <v>1.68445</v>
      </c>
      <c r="K973">
        <v>0.151586</v>
      </c>
      <c r="L973">
        <v>0.74331400000000003</v>
      </c>
      <c r="M973">
        <v>0.56541399999999997</v>
      </c>
      <c r="N973" s="12">
        <f t="shared" si="31"/>
        <v>1.1288247999999999</v>
      </c>
    </row>
    <row r="974" spans="1:14" x14ac:dyDescent="0.25">
      <c r="A974">
        <v>5.8661700000000003</v>
      </c>
      <c r="B974">
        <v>0.33370100000000003</v>
      </c>
      <c r="C974">
        <v>1.0009699999999999</v>
      </c>
      <c r="D974">
        <v>0.51156400000000002</v>
      </c>
      <c r="E974">
        <v>0.21072199999999999</v>
      </c>
      <c r="F974">
        <v>0.42603099999999999</v>
      </c>
      <c r="G974">
        <v>0.50412900000000005</v>
      </c>
      <c r="H974" s="12">
        <f t="shared" si="30"/>
        <v>0.49785283333333341</v>
      </c>
      <c r="I974">
        <v>2.9398300000000002</v>
      </c>
      <c r="J974">
        <v>0.99461599999999994</v>
      </c>
      <c r="K974">
        <v>0.105333</v>
      </c>
      <c r="L974">
        <v>0.68763399999999997</v>
      </c>
      <c r="M974">
        <v>0.76758000000000004</v>
      </c>
      <c r="N974" s="12">
        <f t="shared" si="31"/>
        <v>1.0989986</v>
      </c>
    </row>
    <row r="975" spans="1:14" x14ac:dyDescent="0.25">
      <c r="A975">
        <v>5.8722099999999999</v>
      </c>
      <c r="B975">
        <v>9.1033299999999998E-2</v>
      </c>
      <c r="C975">
        <v>1.05298</v>
      </c>
      <c r="D975">
        <v>0.65699399999999997</v>
      </c>
      <c r="E975">
        <v>0.27433400000000002</v>
      </c>
      <c r="F975">
        <v>0.23592199999999999</v>
      </c>
      <c r="G975">
        <v>0.35051399999999999</v>
      </c>
      <c r="H975" s="12">
        <f t="shared" si="30"/>
        <v>0.44362955000000004</v>
      </c>
      <c r="I975">
        <v>2.3291300000000001</v>
      </c>
      <c r="J975">
        <v>0.36199500000000001</v>
      </c>
      <c r="K975">
        <v>4.1983100000000002E-2</v>
      </c>
      <c r="L975">
        <v>0.53856999999999999</v>
      </c>
      <c r="M975">
        <v>0.77229999999999999</v>
      </c>
      <c r="N975" s="12">
        <f t="shared" si="31"/>
        <v>0.80879562000000005</v>
      </c>
    </row>
    <row r="976" spans="1:14" x14ac:dyDescent="0.25">
      <c r="A976">
        <v>5.8782500000000004</v>
      </c>
      <c r="B976">
        <v>1.9600699999999999E-2</v>
      </c>
      <c r="C976">
        <v>0.70808499999999996</v>
      </c>
      <c r="D976">
        <v>0.714337</v>
      </c>
      <c r="E976">
        <v>0.28275600000000001</v>
      </c>
      <c r="F976">
        <v>9.1535699999999998E-2</v>
      </c>
      <c r="G976">
        <v>0.47478799999999999</v>
      </c>
      <c r="H976" s="12">
        <f t="shared" si="30"/>
        <v>0.38185039999999998</v>
      </c>
      <c r="I976">
        <v>1.13283</v>
      </c>
      <c r="J976">
        <v>6.9219799999999998E-2</v>
      </c>
      <c r="K976">
        <v>9.5266000000000003E-2</v>
      </c>
      <c r="L976">
        <v>0.38256200000000001</v>
      </c>
      <c r="M976">
        <v>0.65120400000000001</v>
      </c>
      <c r="N976" s="12">
        <f t="shared" si="31"/>
        <v>0.46621636000000005</v>
      </c>
    </row>
    <row r="977" spans="1:14" x14ac:dyDescent="0.25">
      <c r="A977">
        <v>5.88429</v>
      </c>
      <c r="B977">
        <v>0.10809000000000001</v>
      </c>
      <c r="C977">
        <v>0.28678500000000001</v>
      </c>
      <c r="D977">
        <v>0.64031300000000002</v>
      </c>
      <c r="E977">
        <v>0.24043</v>
      </c>
      <c r="F977">
        <v>4.1766699999999997E-2</v>
      </c>
      <c r="G977">
        <v>0.81076599999999999</v>
      </c>
      <c r="H977" s="12">
        <f t="shared" si="30"/>
        <v>0.35469178333333334</v>
      </c>
      <c r="I977">
        <v>0.28687499999999999</v>
      </c>
      <c r="J977">
        <v>2.1227300000000002E-3</v>
      </c>
      <c r="K977">
        <v>0.38344899999999998</v>
      </c>
      <c r="L977">
        <v>0.31870399999999999</v>
      </c>
      <c r="M977">
        <v>0.49538500000000002</v>
      </c>
      <c r="N977" s="12">
        <f t="shared" si="31"/>
        <v>0.29730714599999997</v>
      </c>
    </row>
    <row r="978" spans="1:14" x14ac:dyDescent="0.25">
      <c r="A978">
        <v>5.8903299999999996</v>
      </c>
      <c r="B978">
        <v>0.21188299999999999</v>
      </c>
      <c r="C978">
        <v>7.1785299999999996E-2</v>
      </c>
      <c r="D978">
        <v>0.47094900000000001</v>
      </c>
      <c r="E978">
        <v>0.17905799999999999</v>
      </c>
      <c r="F978">
        <v>6.1106300000000002E-2</v>
      </c>
      <c r="G978">
        <v>1.1933199999999999</v>
      </c>
      <c r="H978" s="12">
        <f t="shared" si="30"/>
        <v>0.3646836</v>
      </c>
      <c r="I978">
        <v>0.31144699999999997</v>
      </c>
      <c r="J978">
        <v>2.76438E-2</v>
      </c>
      <c r="K978">
        <v>0.87757799999999997</v>
      </c>
      <c r="L978">
        <v>0.414545</v>
      </c>
      <c r="M978">
        <v>0.33715899999999999</v>
      </c>
      <c r="N978" s="12">
        <f t="shared" si="31"/>
        <v>0.39367455999999995</v>
      </c>
    </row>
    <row r="979" spans="1:14" x14ac:dyDescent="0.25">
      <c r="A979">
        <v>5.8963799999999997</v>
      </c>
      <c r="B979">
        <v>0.19930899999999999</v>
      </c>
      <c r="C979">
        <v>0.14745</v>
      </c>
      <c r="D979">
        <v>0.30276999999999998</v>
      </c>
      <c r="E979">
        <v>0.136295</v>
      </c>
      <c r="F979">
        <v>0.106096</v>
      </c>
      <c r="G979">
        <v>1.4376500000000001</v>
      </c>
      <c r="H979" s="12">
        <f t="shared" si="30"/>
        <v>0.38826166666666673</v>
      </c>
      <c r="I979">
        <v>0.93206699999999998</v>
      </c>
      <c r="J979">
        <v>0.16322800000000001</v>
      </c>
      <c r="K979">
        <v>1.3832100000000001</v>
      </c>
      <c r="L979">
        <v>0.62597400000000003</v>
      </c>
      <c r="M979">
        <v>0.19669300000000001</v>
      </c>
      <c r="N979" s="12">
        <f t="shared" si="31"/>
        <v>0.6602344</v>
      </c>
    </row>
    <row r="980" spans="1:14" x14ac:dyDescent="0.25">
      <c r="A980">
        <v>5.9024200000000002</v>
      </c>
      <c r="B980">
        <v>8.5362199999999999E-2</v>
      </c>
      <c r="C980">
        <v>0.46329199999999998</v>
      </c>
      <c r="D980">
        <v>0.187329</v>
      </c>
      <c r="E980">
        <v>0.12092700000000001</v>
      </c>
      <c r="F980">
        <v>0.13827</v>
      </c>
      <c r="G980">
        <v>1.42252</v>
      </c>
      <c r="H980" s="12">
        <f t="shared" si="30"/>
        <v>0.40295003333333335</v>
      </c>
      <c r="I980">
        <v>1.44784</v>
      </c>
      <c r="J980">
        <v>0.36311700000000002</v>
      </c>
      <c r="K980">
        <v>1.6654199999999999</v>
      </c>
      <c r="L980">
        <v>0.78443700000000005</v>
      </c>
      <c r="M980">
        <v>0.109995</v>
      </c>
      <c r="N980" s="12">
        <f t="shared" si="31"/>
        <v>0.87416179999999988</v>
      </c>
    </row>
    <row r="981" spans="1:14" x14ac:dyDescent="0.25">
      <c r="A981">
        <v>5.9084599999999998</v>
      </c>
      <c r="B981">
        <v>1.14748E-2</v>
      </c>
      <c r="C981">
        <v>0.86979899999999999</v>
      </c>
      <c r="D981">
        <v>0.100439</v>
      </c>
      <c r="E981">
        <v>0.11601300000000001</v>
      </c>
      <c r="F981">
        <v>0.120299</v>
      </c>
      <c r="G981">
        <v>1.14331</v>
      </c>
      <c r="H981" s="12">
        <f t="shared" si="30"/>
        <v>0.39355579999999996</v>
      </c>
      <c r="I981">
        <v>1.3655600000000001</v>
      </c>
      <c r="J981">
        <v>0.42577799999999999</v>
      </c>
      <c r="K981">
        <v>1.6097600000000001</v>
      </c>
      <c r="L981">
        <v>0.73680800000000002</v>
      </c>
      <c r="M981">
        <v>9.0475100000000003E-2</v>
      </c>
      <c r="N981" s="12">
        <f t="shared" si="31"/>
        <v>0.84567621999999998</v>
      </c>
    </row>
    <row r="982" spans="1:14" x14ac:dyDescent="0.25">
      <c r="A982">
        <v>5.9145000000000003</v>
      </c>
      <c r="B982">
        <v>8.0255599999999996E-2</v>
      </c>
      <c r="C982">
        <v>1.1437900000000001</v>
      </c>
      <c r="D982">
        <v>3.3635499999999999E-2</v>
      </c>
      <c r="E982">
        <v>0.121089</v>
      </c>
      <c r="F982">
        <v>5.0917299999999999E-2</v>
      </c>
      <c r="G982">
        <v>0.71208300000000002</v>
      </c>
      <c r="H982" s="12">
        <f t="shared" si="30"/>
        <v>0.35696173333333342</v>
      </c>
      <c r="I982">
        <v>0.76509300000000002</v>
      </c>
      <c r="J982">
        <v>0.28231400000000001</v>
      </c>
      <c r="K982">
        <v>1.2835099999999999</v>
      </c>
      <c r="L982">
        <v>0.51353700000000002</v>
      </c>
      <c r="M982">
        <v>0.12568299999999999</v>
      </c>
      <c r="N982" s="12">
        <f t="shared" si="31"/>
        <v>0.59402739999999998</v>
      </c>
    </row>
    <row r="983" spans="1:14" x14ac:dyDescent="0.25">
      <c r="A983">
        <v>5.9205399999999999</v>
      </c>
      <c r="B983">
        <v>0.22440399999999999</v>
      </c>
      <c r="C983">
        <v>1.1762600000000001</v>
      </c>
      <c r="D983">
        <v>5.4872400000000002E-2</v>
      </c>
      <c r="E983">
        <v>0.16386100000000001</v>
      </c>
      <c r="F983">
        <v>8.6994299999999993E-3</v>
      </c>
      <c r="G983">
        <v>0.31354100000000001</v>
      </c>
      <c r="H983" s="12">
        <f t="shared" si="30"/>
        <v>0.32360630500000004</v>
      </c>
      <c r="I983">
        <v>0.18965000000000001</v>
      </c>
      <c r="J983">
        <v>0.21782299999999999</v>
      </c>
      <c r="K983">
        <v>0.86197900000000005</v>
      </c>
      <c r="L983">
        <v>0.29509299999999999</v>
      </c>
      <c r="M983">
        <v>0.215362</v>
      </c>
      <c r="N983" s="12">
        <f t="shared" si="31"/>
        <v>0.3559814</v>
      </c>
    </row>
    <row r="984" spans="1:14" x14ac:dyDescent="0.25">
      <c r="A984">
        <v>5.9265800000000004</v>
      </c>
      <c r="B984">
        <v>0.27760000000000001</v>
      </c>
      <c r="C984">
        <v>1.1391100000000001</v>
      </c>
      <c r="D984">
        <v>0.221194</v>
      </c>
      <c r="E984">
        <v>0.24321300000000001</v>
      </c>
      <c r="F984">
        <v>9.38856E-2</v>
      </c>
      <c r="G984">
        <v>0.11092399999999999</v>
      </c>
      <c r="H984" s="12">
        <f t="shared" si="30"/>
        <v>0.34765443333333335</v>
      </c>
      <c r="I984">
        <v>0.17042499999999999</v>
      </c>
      <c r="J984">
        <v>0.57494599999999996</v>
      </c>
      <c r="K984">
        <v>0.51441199999999998</v>
      </c>
      <c r="L984">
        <v>0.20003399999999999</v>
      </c>
      <c r="M984">
        <v>0.34282600000000002</v>
      </c>
      <c r="N984" s="12">
        <f t="shared" si="31"/>
        <v>0.36052860000000003</v>
      </c>
    </row>
    <row r="985" spans="1:14" x14ac:dyDescent="0.25">
      <c r="A985">
        <v>5.93262</v>
      </c>
      <c r="B985">
        <v>0.19021099999999999</v>
      </c>
      <c r="C985">
        <v>1.28548</v>
      </c>
      <c r="D985">
        <v>0.45589200000000002</v>
      </c>
      <c r="E985">
        <v>0.28620400000000001</v>
      </c>
      <c r="F985">
        <v>0.291657</v>
      </c>
      <c r="G985">
        <v>0.14523900000000001</v>
      </c>
      <c r="H985" s="12">
        <f t="shared" si="30"/>
        <v>0.44244716666666667</v>
      </c>
      <c r="I985">
        <v>0.74117500000000003</v>
      </c>
      <c r="J985">
        <v>1.26586</v>
      </c>
      <c r="K985">
        <v>0.33731299999999997</v>
      </c>
      <c r="L985">
        <v>0.172595</v>
      </c>
      <c r="M985">
        <v>0.407526</v>
      </c>
      <c r="N985" s="12">
        <f t="shared" si="31"/>
        <v>0.58489379999999991</v>
      </c>
    </row>
    <row r="986" spans="1:14" x14ac:dyDescent="0.25">
      <c r="A986">
        <v>5.9386700000000001</v>
      </c>
      <c r="B986">
        <v>0.13566600000000001</v>
      </c>
      <c r="C986">
        <v>1.55183</v>
      </c>
      <c r="D986">
        <v>0.57962000000000002</v>
      </c>
      <c r="E986">
        <v>0.214336</v>
      </c>
      <c r="F986">
        <v>0.45042199999999999</v>
      </c>
      <c r="G986">
        <v>0.292541</v>
      </c>
      <c r="H986" s="12">
        <f t="shared" si="30"/>
        <v>0.53740250000000001</v>
      </c>
      <c r="I986">
        <v>1.38137</v>
      </c>
      <c r="J986">
        <v>1.7715099999999999</v>
      </c>
      <c r="K986">
        <v>0.34095999999999999</v>
      </c>
      <c r="L986">
        <v>0.11973499999999999</v>
      </c>
      <c r="M986">
        <v>0.29491699999999998</v>
      </c>
      <c r="N986" s="12">
        <f t="shared" si="31"/>
        <v>0.7816983999999999</v>
      </c>
    </row>
    <row r="987" spans="1:14" x14ac:dyDescent="0.25">
      <c r="A987">
        <v>5.9447099999999997</v>
      </c>
      <c r="B987">
        <v>0.34596199999999999</v>
      </c>
      <c r="C987">
        <v>1.5645800000000001</v>
      </c>
      <c r="D987">
        <v>0.48965199999999998</v>
      </c>
      <c r="E987">
        <v>6.6124000000000002E-2</v>
      </c>
      <c r="F987">
        <v>0.455459</v>
      </c>
      <c r="G987">
        <v>0.35114499999999998</v>
      </c>
      <c r="H987" s="12">
        <f t="shared" si="30"/>
        <v>0.54548699999999994</v>
      </c>
      <c r="I987">
        <v>1.50068</v>
      </c>
      <c r="J987">
        <v>1.6910700000000001</v>
      </c>
      <c r="K987">
        <v>0.4597</v>
      </c>
      <c r="L987">
        <v>7.2072700000000003E-2</v>
      </c>
      <c r="M987">
        <v>8.0930799999999997E-2</v>
      </c>
      <c r="N987" s="12">
        <f t="shared" si="31"/>
        <v>0.76089069999999992</v>
      </c>
    </row>
    <row r="988" spans="1:14" x14ac:dyDescent="0.25">
      <c r="A988">
        <v>5.9507500000000002</v>
      </c>
      <c r="B988">
        <v>0.82758399999999999</v>
      </c>
      <c r="C988">
        <v>1.1591100000000001</v>
      </c>
      <c r="D988">
        <v>0.27462399999999998</v>
      </c>
      <c r="E988">
        <v>2.8984700000000002E-3</v>
      </c>
      <c r="F988">
        <v>0.38245000000000001</v>
      </c>
      <c r="G988">
        <v>0.22395200000000001</v>
      </c>
      <c r="H988" s="12">
        <f t="shared" si="30"/>
        <v>0.47843641166666667</v>
      </c>
      <c r="I988">
        <v>1.00301</v>
      </c>
      <c r="J988">
        <v>1.1642399999999999</v>
      </c>
      <c r="K988">
        <v>0.58510200000000001</v>
      </c>
      <c r="L988">
        <v>0.114453</v>
      </c>
      <c r="M988">
        <v>5.7558999999999999E-2</v>
      </c>
      <c r="N988" s="12">
        <f t="shared" si="31"/>
        <v>0.58487280000000008</v>
      </c>
    </row>
    <row r="989" spans="1:14" x14ac:dyDescent="0.25">
      <c r="A989">
        <v>5.9567899999999998</v>
      </c>
      <c r="B989">
        <v>1.2788900000000001</v>
      </c>
      <c r="C989">
        <v>0.712063</v>
      </c>
      <c r="D989">
        <v>0.119598</v>
      </c>
      <c r="E989">
        <v>0.14774000000000001</v>
      </c>
      <c r="F989">
        <v>0.39714500000000003</v>
      </c>
      <c r="G989">
        <v>3.75816E-2</v>
      </c>
      <c r="H989" s="12">
        <f t="shared" si="30"/>
        <v>0.44883626666666676</v>
      </c>
      <c r="I989">
        <v>0.33863799999999999</v>
      </c>
      <c r="J989">
        <v>0.67776199999999998</v>
      </c>
      <c r="K989">
        <v>0.62687700000000002</v>
      </c>
      <c r="L989">
        <v>0.20760600000000001</v>
      </c>
      <c r="M989">
        <v>0.42302499999999998</v>
      </c>
      <c r="N989" s="12">
        <f t="shared" si="31"/>
        <v>0.4547815999999999</v>
      </c>
    </row>
    <row r="990" spans="1:14" x14ac:dyDescent="0.25">
      <c r="A990">
        <v>5.9628300000000003</v>
      </c>
      <c r="B990">
        <v>1.3366199999999999</v>
      </c>
      <c r="C990">
        <v>0.75763899999999995</v>
      </c>
      <c r="D990">
        <v>0.114998</v>
      </c>
      <c r="E990">
        <v>0.42609200000000003</v>
      </c>
      <c r="F990">
        <v>0.50720500000000002</v>
      </c>
      <c r="G990">
        <v>4.9983699999999999E-2</v>
      </c>
      <c r="H990" s="12">
        <f t="shared" si="30"/>
        <v>0.53208961666666665</v>
      </c>
      <c r="I990">
        <v>1.5008199999999999E-2</v>
      </c>
      <c r="J990">
        <v>0.53532599999999997</v>
      </c>
      <c r="K990">
        <v>0.56552199999999997</v>
      </c>
      <c r="L990">
        <v>0.209061</v>
      </c>
      <c r="M990">
        <v>0.977051</v>
      </c>
      <c r="N990" s="12">
        <f t="shared" si="31"/>
        <v>0.46039364000000005</v>
      </c>
    </row>
    <row r="991" spans="1:14" x14ac:dyDescent="0.25">
      <c r="A991">
        <v>5.9688699999999999</v>
      </c>
      <c r="B991">
        <v>0.92806500000000003</v>
      </c>
      <c r="C991">
        <v>1.34135</v>
      </c>
      <c r="D991">
        <v>0.186892</v>
      </c>
      <c r="E991">
        <v>0.61094199999999999</v>
      </c>
      <c r="F991">
        <v>0.52528300000000006</v>
      </c>
      <c r="G991">
        <v>0.39825100000000002</v>
      </c>
      <c r="H991" s="12">
        <f t="shared" si="30"/>
        <v>0.66513049999999996</v>
      </c>
      <c r="I991">
        <v>0.14799599999999999</v>
      </c>
      <c r="J991">
        <v>0.62656199999999995</v>
      </c>
      <c r="K991">
        <v>0.443054</v>
      </c>
      <c r="L991">
        <v>9.6232799999999993E-2</v>
      </c>
      <c r="M991">
        <v>1.2664800000000001</v>
      </c>
      <c r="N991" s="12">
        <f t="shared" si="31"/>
        <v>0.51606495999999991</v>
      </c>
    </row>
    <row r="992" spans="1:14" x14ac:dyDescent="0.25">
      <c r="A992">
        <v>5.9749100000000004</v>
      </c>
      <c r="B992">
        <v>0.38219399999999998</v>
      </c>
      <c r="C992">
        <v>1.9545600000000001</v>
      </c>
      <c r="D992">
        <v>0.204098</v>
      </c>
      <c r="E992">
        <v>0.54535900000000004</v>
      </c>
      <c r="F992">
        <v>0.32861600000000002</v>
      </c>
      <c r="G992">
        <v>0.91990700000000003</v>
      </c>
      <c r="H992" s="12">
        <f t="shared" si="30"/>
        <v>0.72245566666666672</v>
      </c>
      <c r="I992">
        <v>0.48607299999999998</v>
      </c>
      <c r="J992">
        <v>0.66258799999999995</v>
      </c>
      <c r="K992">
        <v>0.30826300000000001</v>
      </c>
      <c r="L992">
        <v>3.0965099999999999E-2</v>
      </c>
      <c r="M992">
        <v>1.0709599999999999</v>
      </c>
      <c r="N992" s="12">
        <f t="shared" si="31"/>
        <v>0.51176981999999993</v>
      </c>
    </row>
    <row r="993" spans="1:14" x14ac:dyDescent="0.25">
      <c r="A993">
        <v>5.9809599999999996</v>
      </c>
      <c r="B993">
        <v>0.179312</v>
      </c>
      <c r="C993">
        <v>2.0966300000000002</v>
      </c>
      <c r="D993">
        <v>0.124</v>
      </c>
      <c r="E993">
        <v>0.295348</v>
      </c>
      <c r="F993">
        <v>7.0205400000000001E-2</v>
      </c>
      <c r="G993">
        <v>1.2493399999999999</v>
      </c>
      <c r="H993" s="12">
        <f t="shared" si="30"/>
        <v>0.66913923333333336</v>
      </c>
      <c r="I993">
        <v>0.73037300000000005</v>
      </c>
      <c r="J993">
        <v>0.50977799999999995</v>
      </c>
      <c r="K993">
        <v>0.18307999999999999</v>
      </c>
      <c r="L993">
        <v>0.127219</v>
      </c>
      <c r="M993">
        <v>0.63422100000000003</v>
      </c>
      <c r="N993" s="12">
        <f t="shared" si="31"/>
        <v>0.43693419999999994</v>
      </c>
    </row>
    <row r="994" spans="1:14" x14ac:dyDescent="0.25">
      <c r="A994">
        <v>5.9870000000000001</v>
      </c>
      <c r="B994">
        <v>0.55037800000000003</v>
      </c>
      <c r="C994">
        <v>1.7058</v>
      </c>
      <c r="D994">
        <v>2.40504E-2</v>
      </c>
      <c r="E994">
        <v>7.0229E-2</v>
      </c>
      <c r="F994">
        <v>2.4607500000000001E-2</v>
      </c>
      <c r="G994">
        <v>1.1351</v>
      </c>
      <c r="H994" s="12">
        <f t="shared" si="30"/>
        <v>0.58502748333333343</v>
      </c>
      <c r="I994">
        <v>0.74664299999999995</v>
      </c>
      <c r="J994">
        <v>0.26163500000000001</v>
      </c>
      <c r="K994">
        <v>8.1806799999999999E-2</v>
      </c>
      <c r="L994">
        <v>0.25500299999999998</v>
      </c>
      <c r="M994">
        <v>0.36165599999999998</v>
      </c>
      <c r="N994" s="12">
        <f t="shared" si="31"/>
        <v>0.34134875999999997</v>
      </c>
    </row>
    <row r="995" spans="1:14" x14ac:dyDescent="0.25">
      <c r="A995">
        <v>5.9930399999999997</v>
      </c>
      <c r="B995">
        <v>1.2678199999999999</v>
      </c>
      <c r="C995">
        <v>1.0483</v>
      </c>
      <c r="D995">
        <v>1.8552300000000001E-2</v>
      </c>
      <c r="E995">
        <v>1.7279699999999999E-2</v>
      </c>
      <c r="F995">
        <v>0.25581700000000002</v>
      </c>
      <c r="G995">
        <v>0.69230700000000001</v>
      </c>
      <c r="H995" s="12">
        <f t="shared" si="30"/>
        <v>0.55001266666666659</v>
      </c>
      <c r="I995">
        <v>0.58578300000000005</v>
      </c>
      <c r="J995">
        <v>8.4375000000000006E-2</v>
      </c>
      <c r="K995">
        <v>2.7242700000000002E-2</v>
      </c>
      <c r="L995">
        <v>0.21331</v>
      </c>
      <c r="M995">
        <v>0.37562800000000002</v>
      </c>
      <c r="N995" s="12">
        <f t="shared" si="31"/>
        <v>0.25726773999999997</v>
      </c>
    </row>
    <row r="996" spans="1:14" x14ac:dyDescent="0.25">
      <c r="A996">
        <v>5.9990800000000002</v>
      </c>
      <c r="B996">
        <v>1.8088900000000001</v>
      </c>
      <c r="C996">
        <v>0.42527399999999999</v>
      </c>
      <c r="D996">
        <v>0.159221</v>
      </c>
      <c r="E996">
        <v>0.118087</v>
      </c>
      <c r="F996">
        <v>0.5444</v>
      </c>
      <c r="G996">
        <v>0.32921800000000001</v>
      </c>
      <c r="H996" s="12">
        <f t="shared" si="30"/>
        <v>0.56418166666666669</v>
      </c>
      <c r="I996">
        <v>0.44592399999999999</v>
      </c>
      <c r="J996">
        <v>7.0178699999999997E-2</v>
      </c>
      <c r="K996">
        <v>2.5245799999999999E-2</v>
      </c>
      <c r="L996">
        <v>5.02294E-2</v>
      </c>
      <c r="M996">
        <v>0.46170699999999998</v>
      </c>
      <c r="N996" s="12">
        <f t="shared" si="31"/>
        <v>0.21065697999999999</v>
      </c>
    </row>
    <row r="997" spans="1:14" x14ac:dyDescent="0.25">
      <c r="A997">
        <v>6.0051199999999998</v>
      </c>
      <c r="B997">
        <v>1.76644</v>
      </c>
      <c r="C997">
        <v>8.2103200000000001E-2</v>
      </c>
      <c r="D997">
        <v>0.40326899999999999</v>
      </c>
      <c r="E997">
        <v>0.26212299999999999</v>
      </c>
      <c r="F997">
        <v>0.65325999999999995</v>
      </c>
      <c r="G997">
        <v>0.38741999999999999</v>
      </c>
      <c r="H997" s="12">
        <f t="shared" si="30"/>
        <v>0.59243586666666659</v>
      </c>
      <c r="I997">
        <v>0.56215400000000004</v>
      </c>
      <c r="J997">
        <v>0.218587</v>
      </c>
      <c r="K997">
        <v>4.1336100000000001E-2</v>
      </c>
      <c r="L997">
        <v>4.1611299999999997E-2</v>
      </c>
      <c r="M997">
        <v>0.38994699999999999</v>
      </c>
      <c r="N997" s="12">
        <f t="shared" si="31"/>
        <v>0.25072707999999999</v>
      </c>
    </row>
    <row r="998" spans="1:14" x14ac:dyDescent="0.25">
      <c r="A998">
        <v>6.0111600000000003</v>
      </c>
      <c r="B998">
        <v>1.17041</v>
      </c>
      <c r="C998">
        <v>0.15989</v>
      </c>
      <c r="D998">
        <v>0.65092899999999998</v>
      </c>
      <c r="E998">
        <v>0.36775200000000002</v>
      </c>
      <c r="F998">
        <v>0.56463399999999997</v>
      </c>
      <c r="G998">
        <v>0.82842199999999999</v>
      </c>
      <c r="H998" s="12">
        <f t="shared" si="30"/>
        <v>0.62367283333333334</v>
      </c>
      <c r="I998">
        <v>0.95983799999999997</v>
      </c>
      <c r="J998">
        <v>0.48940800000000001</v>
      </c>
      <c r="K998">
        <v>4.0375399999999999E-2</v>
      </c>
      <c r="L998">
        <v>0.30715300000000001</v>
      </c>
      <c r="M998">
        <v>0.17352799999999999</v>
      </c>
      <c r="N998" s="12">
        <f t="shared" si="31"/>
        <v>0.39406047999999999</v>
      </c>
    </row>
    <row r="999" spans="1:14" x14ac:dyDescent="0.25">
      <c r="A999">
        <v>6.0171999999999999</v>
      </c>
      <c r="B999">
        <v>0.44562299999999999</v>
      </c>
      <c r="C999">
        <v>0.50411600000000001</v>
      </c>
      <c r="D999">
        <v>0.81031399999999998</v>
      </c>
      <c r="E999">
        <v>0.41247400000000001</v>
      </c>
      <c r="F999">
        <v>0.40152199999999999</v>
      </c>
      <c r="G999">
        <v>1.2713300000000001</v>
      </c>
      <c r="H999" s="12">
        <f t="shared" si="30"/>
        <v>0.64089650000000009</v>
      </c>
      <c r="I999">
        <v>1.3113900000000001</v>
      </c>
      <c r="J999">
        <v>0.830619</v>
      </c>
      <c r="K999">
        <v>4.4454800000000003E-2</v>
      </c>
      <c r="L999">
        <v>0.60108700000000004</v>
      </c>
      <c r="M999">
        <v>1.01926E-2</v>
      </c>
      <c r="N999" s="12">
        <f t="shared" si="31"/>
        <v>0.55954868000000002</v>
      </c>
    </row>
    <row r="1000" spans="1:14" x14ac:dyDescent="0.25">
      <c r="A1000">
        <v>6.02325</v>
      </c>
      <c r="B1000">
        <v>4.4171799999999997E-2</v>
      </c>
      <c r="C1000">
        <v>0.67331200000000002</v>
      </c>
      <c r="D1000">
        <v>0.84273200000000004</v>
      </c>
      <c r="E1000">
        <v>0.391264</v>
      </c>
      <c r="F1000">
        <v>0.230932</v>
      </c>
      <c r="G1000">
        <v>1.3460000000000001</v>
      </c>
      <c r="H1000" s="12">
        <f t="shared" si="30"/>
        <v>0.58806863333333337</v>
      </c>
      <c r="I1000">
        <v>1.2115899999999999</v>
      </c>
      <c r="J1000">
        <v>1.15632</v>
      </c>
      <c r="K1000">
        <v>0.10773199999999999</v>
      </c>
      <c r="L1000">
        <v>0.60037799999999997</v>
      </c>
      <c r="M1000">
        <v>6.3536300000000004E-2</v>
      </c>
      <c r="N1000" s="12">
        <f t="shared" si="31"/>
        <v>0.62791126000000008</v>
      </c>
    </row>
    <row r="1001" spans="1:14" x14ac:dyDescent="0.25">
      <c r="A1001">
        <v>6.0292899999999996</v>
      </c>
      <c r="B1001">
        <v>8.6413699999999996E-2</v>
      </c>
      <c r="C1001">
        <v>0.42899999999999999</v>
      </c>
      <c r="D1001">
        <v>0.76476599999999995</v>
      </c>
      <c r="E1001">
        <v>0.306369</v>
      </c>
      <c r="F1001">
        <v>6.5066299999999994E-2</v>
      </c>
      <c r="G1001">
        <v>1.0063200000000001</v>
      </c>
      <c r="H1001" s="12">
        <f t="shared" si="30"/>
        <v>0.44298916666666671</v>
      </c>
      <c r="I1001">
        <v>0.67089900000000002</v>
      </c>
      <c r="J1001">
        <v>1.3240799999999999</v>
      </c>
      <c r="K1001">
        <v>0.218283</v>
      </c>
      <c r="L1001">
        <v>0.31030000000000002</v>
      </c>
      <c r="M1001">
        <v>0.324374</v>
      </c>
      <c r="N1001" s="12">
        <f t="shared" si="31"/>
        <v>0.56958720000000007</v>
      </c>
    </row>
    <row r="1002" spans="1:14" x14ac:dyDescent="0.25">
      <c r="A1002">
        <v>6.0353300000000001</v>
      </c>
      <c r="B1002">
        <v>0.32808500000000002</v>
      </c>
      <c r="C1002">
        <v>0.17084199999999999</v>
      </c>
      <c r="D1002">
        <v>0.61368100000000003</v>
      </c>
      <c r="E1002">
        <v>0.20000899999999999</v>
      </c>
      <c r="F1002">
        <v>7.2013099999999998E-3</v>
      </c>
      <c r="G1002">
        <v>0.50744299999999998</v>
      </c>
      <c r="H1002" s="12">
        <f t="shared" si="30"/>
        <v>0.30454355166666663</v>
      </c>
      <c r="I1002">
        <v>0.178678</v>
      </c>
      <c r="J1002">
        <v>1.1992799999999999</v>
      </c>
      <c r="K1002">
        <v>0.27202300000000001</v>
      </c>
      <c r="L1002">
        <v>4.57481E-2</v>
      </c>
      <c r="M1002">
        <v>0.619371</v>
      </c>
      <c r="N1002" s="12">
        <f t="shared" si="31"/>
        <v>0.46302001999999998</v>
      </c>
    </row>
    <row r="1003" spans="1:14" x14ac:dyDescent="0.25">
      <c r="A1003">
        <v>6.0413699999999997</v>
      </c>
      <c r="B1003">
        <v>0.44469199999999998</v>
      </c>
      <c r="C1003">
        <v>0.56747300000000001</v>
      </c>
      <c r="D1003">
        <v>0.41878900000000002</v>
      </c>
      <c r="E1003">
        <v>0.15296699999999999</v>
      </c>
      <c r="F1003">
        <v>0.22031300000000001</v>
      </c>
      <c r="G1003">
        <v>0.13566400000000001</v>
      </c>
      <c r="H1003" s="12">
        <f t="shared" si="30"/>
        <v>0.32331633333333337</v>
      </c>
      <c r="I1003">
        <v>0.14713899999999999</v>
      </c>
      <c r="J1003">
        <v>0.78613900000000003</v>
      </c>
      <c r="K1003">
        <v>0.192194</v>
      </c>
      <c r="L1003">
        <v>4.2863100000000001E-2</v>
      </c>
      <c r="M1003">
        <v>0.73660199999999998</v>
      </c>
      <c r="N1003" s="12">
        <f t="shared" si="31"/>
        <v>0.38098741999999997</v>
      </c>
    </row>
    <row r="1004" spans="1:14" x14ac:dyDescent="0.25">
      <c r="A1004">
        <v>6.0474100000000002</v>
      </c>
      <c r="B1004">
        <v>0.32755299999999998</v>
      </c>
      <c r="C1004">
        <v>1.6585099999999999</v>
      </c>
      <c r="D1004">
        <v>0.216696</v>
      </c>
      <c r="E1004">
        <v>0.20826800000000001</v>
      </c>
      <c r="F1004">
        <v>0.68533299999999997</v>
      </c>
      <c r="G1004">
        <v>6.9266500000000003E-3</v>
      </c>
      <c r="H1004" s="12">
        <f t="shared" si="30"/>
        <v>0.51721444166666664</v>
      </c>
      <c r="I1004">
        <v>0.416271</v>
      </c>
      <c r="J1004">
        <v>0.29788300000000001</v>
      </c>
      <c r="K1004">
        <v>5.7979200000000002E-2</v>
      </c>
      <c r="L1004">
        <v>0.243781</v>
      </c>
      <c r="M1004">
        <v>0.61200600000000005</v>
      </c>
      <c r="N1004" s="12">
        <f t="shared" si="31"/>
        <v>0.32558403999999996</v>
      </c>
    </row>
    <row r="1005" spans="1:14" x14ac:dyDescent="0.25">
      <c r="A1005">
        <v>6.0534499999999998</v>
      </c>
      <c r="B1005">
        <v>0.121584</v>
      </c>
      <c r="C1005">
        <v>2.6082399999999999</v>
      </c>
      <c r="D1005">
        <v>8.4490200000000001E-2</v>
      </c>
      <c r="E1005">
        <v>0.30776799999999999</v>
      </c>
      <c r="F1005">
        <v>1.1061099999999999</v>
      </c>
      <c r="G1005">
        <v>9.5642500000000005E-2</v>
      </c>
      <c r="H1005" s="12">
        <f t="shared" si="30"/>
        <v>0.72063911666666669</v>
      </c>
      <c r="I1005">
        <v>0.501861</v>
      </c>
      <c r="J1005">
        <v>2.43237E-2</v>
      </c>
      <c r="K1005">
        <v>4.9871800000000001E-2</v>
      </c>
      <c r="L1005">
        <v>0.48088599999999998</v>
      </c>
      <c r="M1005">
        <v>0.424257</v>
      </c>
      <c r="N1005" s="12">
        <f t="shared" si="31"/>
        <v>0.29623989999999994</v>
      </c>
    </row>
    <row r="1006" spans="1:14" x14ac:dyDescent="0.25">
      <c r="A1006">
        <v>6.0594999999999999</v>
      </c>
      <c r="B1006">
        <v>2.6551999999999999E-2</v>
      </c>
      <c r="C1006">
        <v>2.5671499999999998</v>
      </c>
      <c r="D1006">
        <v>0.131693</v>
      </c>
      <c r="E1006">
        <v>0.336231</v>
      </c>
      <c r="F1006">
        <v>1.17913</v>
      </c>
      <c r="G1006">
        <v>0.33729999999999999</v>
      </c>
      <c r="H1006" s="12">
        <f t="shared" si="30"/>
        <v>0.76300933333333332</v>
      </c>
      <c r="I1006">
        <v>0.258463</v>
      </c>
      <c r="J1006">
        <v>8.6992E-2</v>
      </c>
      <c r="K1006">
        <v>0.24692700000000001</v>
      </c>
      <c r="L1006">
        <v>0.70657099999999995</v>
      </c>
      <c r="M1006">
        <v>0.429614</v>
      </c>
      <c r="N1006" s="12">
        <f t="shared" si="31"/>
        <v>0.3457134</v>
      </c>
    </row>
    <row r="1007" spans="1:14" x14ac:dyDescent="0.25">
      <c r="A1007">
        <v>6.0655400000000004</v>
      </c>
      <c r="B1007">
        <v>9.63421E-2</v>
      </c>
      <c r="C1007">
        <v>1.61381</v>
      </c>
      <c r="D1007">
        <v>0.41664499999999999</v>
      </c>
      <c r="E1007">
        <v>0.241892</v>
      </c>
      <c r="F1007">
        <v>0.92803100000000005</v>
      </c>
      <c r="G1007">
        <v>0.63328499999999999</v>
      </c>
      <c r="H1007" s="12">
        <f t="shared" si="30"/>
        <v>0.65500084999999997</v>
      </c>
      <c r="I1007">
        <v>4.1255300000000002E-2</v>
      </c>
      <c r="J1007">
        <v>0.33323900000000001</v>
      </c>
      <c r="K1007">
        <v>0.52198</v>
      </c>
      <c r="L1007">
        <v>0.93464400000000003</v>
      </c>
      <c r="M1007">
        <v>0.64846899999999996</v>
      </c>
      <c r="N1007" s="12">
        <f t="shared" si="31"/>
        <v>0.49591745999999998</v>
      </c>
    </row>
    <row r="1008" spans="1:14" x14ac:dyDescent="0.25">
      <c r="A1008">
        <v>6.07158</v>
      </c>
      <c r="B1008">
        <v>0.21674499999999999</v>
      </c>
      <c r="C1008">
        <v>0.58760800000000002</v>
      </c>
      <c r="D1008">
        <v>0.85189199999999998</v>
      </c>
      <c r="E1008">
        <v>9.3181600000000003E-2</v>
      </c>
      <c r="F1008">
        <v>0.67152299999999998</v>
      </c>
      <c r="G1008">
        <v>0.82363399999999998</v>
      </c>
      <c r="H1008" s="12">
        <f t="shared" si="30"/>
        <v>0.54076393333333339</v>
      </c>
      <c r="I1008">
        <v>0.15908</v>
      </c>
      <c r="J1008">
        <v>0.49626399999999998</v>
      </c>
      <c r="K1008">
        <v>0.669207</v>
      </c>
      <c r="L1008">
        <v>1.07097</v>
      </c>
      <c r="M1008">
        <v>0.79309099999999999</v>
      </c>
      <c r="N1008" s="12">
        <f t="shared" si="31"/>
        <v>0.63772240000000002</v>
      </c>
    </row>
    <row r="1009" spans="1:14" x14ac:dyDescent="0.25">
      <c r="A1009">
        <v>6.0776199999999996</v>
      </c>
      <c r="B1009">
        <v>0.24221500000000001</v>
      </c>
      <c r="C1009">
        <v>0.112439</v>
      </c>
      <c r="D1009">
        <v>1.2114100000000001</v>
      </c>
      <c r="E1009">
        <v>6.2688500000000003E-3</v>
      </c>
      <c r="F1009">
        <v>0.64980599999999999</v>
      </c>
      <c r="G1009">
        <v>0.77587799999999996</v>
      </c>
      <c r="H1009" s="12">
        <f t="shared" si="30"/>
        <v>0.49966947500000009</v>
      </c>
      <c r="I1009">
        <v>0.42798900000000001</v>
      </c>
      <c r="J1009">
        <v>0.44515100000000002</v>
      </c>
      <c r="K1009">
        <v>0.613174</v>
      </c>
      <c r="L1009">
        <v>0.96504599999999996</v>
      </c>
      <c r="M1009">
        <v>0.60606899999999997</v>
      </c>
      <c r="N1009" s="12">
        <f t="shared" si="31"/>
        <v>0.61148579999999997</v>
      </c>
    </row>
    <row r="1010" spans="1:14" x14ac:dyDescent="0.25">
      <c r="A1010">
        <v>6.0836600000000001</v>
      </c>
      <c r="B1010">
        <v>0.14166400000000001</v>
      </c>
      <c r="C1010">
        <v>7.6016600000000004E-2</v>
      </c>
      <c r="D1010">
        <v>1.2779100000000001</v>
      </c>
      <c r="E1010">
        <v>2.4712499999999998E-2</v>
      </c>
      <c r="F1010">
        <v>0.78388400000000003</v>
      </c>
      <c r="G1010">
        <v>0.52605199999999996</v>
      </c>
      <c r="H1010" s="12">
        <f t="shared" si="30"/>
        <v>0.47170651666666669</v>
      </c>
      <c r="I1010">
        <v>0.45865899999999998</v>
      </c>
      <c r="J1010">
        <v>0.25755800000000001</v>
      </c>
      <c r="K1010">
        <v>0.44494099999999998</v>
      </c>
      <c r="L1010">
        <v>0.62474799999999997</v>
      </c>
      <c r="M1010">
        <v>0.22925100000000001</v>
      </c>
      <c r="N1010" s="12">
        <f t="shared" si="31"/>
        <v>0.40303139999999998</v>
      </c>
    </row>
    <row r="1011" spans="1:14" x14ac:dyDescent="0.25">
      <c r="A1011">
        <v>6.0896999999999997</v>
      </c>
      <c r="B1011">
        <v>2.2266899999999999E-2</v>
      </c>
      <c r="C1011">
        <v>7.5196100000000002E-2</v>
      </c>
      <c r="D1011">
        <v>1.0250900000000001</v>
      </c>
      <c r="E1011">
        <v>8.5867100000000002E-2</v>
      </c>
      <c r="F1011">
        <v>0.83344399999999996</v>
      </c>
      <c r="G1011">
        <v>0.25881799999999999</v>
      </c>
      <c r="H1011" s="12">
        <f t="shared" si="30"/>
        <v>0.38344701666666675</v>
      </c>
      <c r="I1011">
        <v>0.228717</v>
      </c>
      <c r="J1011">
        <v>8.4644200000000003E-2</v>
      </c>
      <c r="K1011">
        <v>0.28298800000000002</v>
      </c>
      <c r="L1011">
        <v>0.25442300000000001</v>
      </c>
      <c r="M1011">
        <v>9.8129400000000006E-2</v>
      </c>
      <c r="N1011" s="12">
        <f t="shared" si="31"/>
        <v>0.18978032</v>
      </c>
    </row>
    <row r="1012" spans="1:14" x14ac:dyDescent="0.25">
      <c r="A1012">
        <v>6.0957400000000002</v>
      </c>
      <c r="B1012">
        <v>1.6461900000000002E-2</v>
      </c>
      <c r="C1012">
        <v>1.5781E-2</v>
      </c>
      <c r="D1012">
        <v>0.65963700000000003</v>
      </c>
      <c r="E1012">
        <v>0.100885</v>
      </c>
      <c r="F1012">
        <v>0.70033599999999996</v>
      </c>
      <c r="G1012">
        <v>0.113693</v>
      </c>
      <c r="H1012" s="12">
        <f t="shared" si="30"/>
        <v>0.26779898333333335</v>
      </c>
      <c r="I1012">
        <v>9.5391400000000001E-2</v>
      </c>
      <c r="J1012">
        <v>6.4433099999999998E-3</v>
      </c>
      <c r="K1012">
        <v>0.16012199999999999</v>
      </c>
      <c r="L1012">
        <v>5.2753700000000001E-2</v>
      </c>
      <c r="M1012">
        <v>0.43897999999999998</v>
      </c>
      <c r="N1012" s="12">
        <f t="shared" si="31"/>
        <v>0.150738082</v>
      </c>
    </row>
    <row r="1013" spans="1:14" x14ac:dyDescent="0.25">
      <c r="A1013">
        <v>6.1017900000000003</v>
      </c>
      <c r="B1013">
        <v>0.14232400000000001</v>
      </c>
      <c r="C1013">
        <v>8.0526299999999995E-2</v>
      </c>
      <c r="D1013">
        <v>0.447212</v>
      </c>
      <c r="E1013">
        <v>5.1285200000000003E-2</v>
      </c>
      <c r="F1013">
        <v>0.492838</v>
      </c>
      <c r="G1013">
        <v>6.5398999999999999E-2</v>
      </c>
      <c r="H1013" s="12">
        <f t="shared" si="30"/>
        <v>0.21326408333333335</v>
      </c>
      <c r="I1013">
        <v>0.25307600000000002</v>
      </c>
      <c r="J1013">
        <v>1.17699E-2</v>
      </c>
      <c r="K1013">
        <v>6.2585500000000002E-2</v>
      </c>
      <c r="L1013">
        <v>5.7429800000000003E-2</v>
      </c>
      <c r="M1013">
        <v>0.97670800000000002</v>
      </c>
      <c r="N1013" s="12">
        <f t="shared" si="31"/>
        <v>0.27231383999999997</v>
      </c>
    </row>
    <row r="1014" spans="1:14" x14ac:dyDescent="0.25">
      <c r="A1014">
        <v>6.1078299999999999</v>
      </c>
      <c r="B1014">
        <v>0.28347600000000001</v>
      </c>
      <c r="C1014">
        <v>0.32762999999999998</v>
      </c>
      <c r="D1014">
        <v>0.47139500000000001</v>
      </c>
      <c r="E1014">
        <v>3.02045E-3</v>
      </c>
      <c r="F1014">
        <v>0.342084</v>
      </c>
      <c r="G1014">
        <v>2.8218500000000001E-2</v>
      </c>
      <c r="H1014" s="12">
        <f t="shared" si="30"/>
        <v>0.24263732499999999</v>
      </c>
      <c r="I1014">
        <v>0.45164300000000002</v>
      </c>
      <c r="J1014">
        <v>5.3880600000000001E-2</v>
      </c>
      <c r="K1014">
        <v>1.3516200000000001E-2</v>
      </c>
      <c r="L1014">
        <v>0.19564300000000001</v>
      </c>
      <c r="M1014">
        <v>1.22048</v>
      </c>
      <c r="N1014" s="12">
        <f t="shared" si="31"/>
        <v>0.38703256000000003</v>
      </c>
    </row>
    <row r="1015" spans="1:14" x14ac:dyDescent="0.25">
      <c r="A1015">
        <v>6.1138700000000004</v>
      </c>
      <c r="B1015">
        <v>0.32096599999999997</v>
      </c>
      <c r="C1015">
        <v>0.59379400000000004</v>
      </c>
      <c r="D1015">
        <v>0.56408000000000003</v>
      </c>
      <c r="E1015">
        <v>3.7305199999999997E-2</v>
      </c>
      <c r="F1015">
        <v>0.26648699999999997</v>
      </c>
      <c r="G1015">
        <v>3.65505E-3</v>
      </c>
      <c r="H1015" s="12">
        <f t="shared" si="30"/>
        <v>0.29771454166666667</v>
      </c>
      <c r="I1015">
        <v>0.37345400000000001</v>
      </c>
      <c r="J1015">
        <v>8.6538400000000001E-2</v>
      </c>
      <c r="K1015">
        <v>5.3554600000000001E-2</v>
      </c>
      <c r="L1015">
        <v>0.38122699999999998</v>
      </c>
      <c r="M1015">
        <v>0.972553</v>
      </c>
      <c r="N1015" s="12">
        <f t="shared" si="31"/>
        <v>0.3734654</v>
      </c>
    </row>
    <row r="1016" spans="1:14" x14ac:dyDescent="0.25">
      <c r="A1016">
        <v>6.11991</v>
      </c>
      <c r="B1016">
        <v>0.27452300000000002</v>
      </c>
      <c r="C1016">
        <v>0.72621199999999997</v>
      </c>
      <c r="D1016">
        <v>0.49496400000000002</v>
      </c>
      <c r="E1016">
        <v>0.16991100000000001</v>
      </c>
      <c r="F1016">
        <v>0.22558500000000001</v>
      </c>
      <c r="G1016">
        <v>4.4357500000000001E-2</v>
      </c>
      <c r="H1016" s="12">
        <f t="shared" si="30"/>
        <v>0.32259208333333328</v>
      </c>
      <c r="I1016">
        <v>0.105868</v>
      </c>
      <c r="J1016">
        <v>7.9528500000000002E-2</v>
      </c>
      <c r="K1016">
        <v>0.160692</v>
      </c>
      <c r="L1016">
        <v>0.51507800000000004</v>
      </c>
      <c r="M1016">
        <v>0.47995199999999999</v>
      </c>
      <c r="N1016" s="12">
        <f t="shared" si="31"/>
        <v>0.26822370000000001</v>
      </c>
    </row>
    <row r="1017" spans="1:14" x14ac:dyDescent="0.25">
      <c r="A1017">
        <v>6.1259499999999996</v>
      </c>
      <c r="B1017">
        <v>0.28124399999999999</v>
      </c>
      <c r="C1017">
        <v>0.69049300000000002</v>
      </c>
      <c r="D1017">
        <v>0.238404</v>
      </c>
      <c r="E1017">
        <v>0.32630399999999998</v>
      </c>
      <c r="F1017">
        <v>0.20752200000000001</v>
      </c>
      <c r="G1017">
        <v>0.124654</v>
      </c>
      <c r="H1017" s="12">
        <f t="shared" si="30"/>
        <v>0.31143683333333333</v>
      </c>
      <c r="I1017">
        <v>3.0261300000000001E-2</v>
      </c>
      <c r="J1017">
        <v>4.0908699999999999E-2</v>
      </c>
      <c r="K1017">
        <v>0.25253700000000001</v>
      </c>
      <c r="L1017">
        <v>0.499751</v>
      </c>
      <c r="M1017">
        <v>0.125224</v>
      </c>
      <c r="N1017" s="12">
        <f t="shared" si="31"/>
        <v>0.1897364</v>
      </c>
    </row>
    <row r="1018" spans="1:14" x14ac:dyDescent="0.25">
      <c r="A1018">
        <v>6.1319900000000001</v>
      </c>
      <c r="B1018">
        <v>0.42626999999999998</v>
      </c>
      <c r="C1018">
        <v>0.48660700000000001</v>
      </c>
      <c r="D1018">
        <v>2.57095E-2</v>
      </c>
      <c r="E1018">
        <v>0.39385399999999998</v>
      </c>
      <c r="F1018">
        <v>0.207006</v>
      </c>
      <c r="G1018">
        <v>0.15731200000000001</v>
      </c>
      <c r="H1018" s="12">
        <f t="shared" si="30"/>
        <v>0.28279308333333336</v>
      </c>
      <c r="I1018">
        <v>0.30787399999999998</v>
      </c>
      <c r="J1018">
        <v>1.6702999999999999E-2</v>
      </c>
      <c r="K1018">
        <v>0.279034</v>
      </c>
      <c r="L1018">
        <v>0.360425</v>
      </c>
      <c r="M1018">
        <v>6.8864400000000006E-2</v>
      </c>
      <c r="N1018" s="12">
        <f t="shared" si="31"/>
        <v>0.20658008</v>
      </c>
    </row>
    <row r="1019" spans="1:14" x14ac:dyDescent="0.25">
      <c r="A1019">
        <v>6.1380400000000002</v>
      </c>
      <c r="B1019">
        <v>0.62746000000000002</v>
      </c>
      <c r="C1019">
        <v>0.18035399999999999</v>
      </c>
      <c r="D1019">
        <v>0.118021</v>
      </c>
      <c r="E1019">
        <v>0.314803</v>
      </c>
      <c r="F1019">
        <v>0.18066099999999999</v>
      </c>
      <c r="G1019">
        <v>0.13859299999999999</v>
      </c>
      <c r="H1019" s="12">
        <f t="shared" si="30"/>
        <v>0.25998199999999999</v>
      </c>
      <c r="I1019">
        <v>0.67109799999999997</v>
      </c>
      <c r="J1019">
        <v>4.1789199999999999E-2</v>
      </c>
      <c r="K1019">
        <v>0.26908599999999999</v>
      </c>
      <c r="L1019">
        <v>0.28776299999999999</v>
      </c>
      <c r="M1019">
        <v>0.193302</v>
      </c>
      <c r="N1019" s="12">
        <f t="shared" si="31"/>
        <v>0.29260764</v>
      </c>
    </row>
    <row r="1020" spans="1:14" x14ac:dyDescent="0.25">
      <c r="A1020">
        <v>6.1440799999999998</v>
      </c>
      <c r="B1020">
        <v>0.71519999999999995</v>
      </c>
      <c r="C1020">
        <v>2.2993900000000001E-2</v>
      </c>
      <c r="D1020">
        <v>0.52448099999999998</v>
      </c>
      <c r="E1020">
        <v>0.14768899999999999</v>
      </c>
      <c r="F1020">
        <v>0.11225400000000001</v>
      </c>
      <c r="G1020">
        <v>0.15568899999999999</v>
      </c>
      <c r="H1020" s="12">
        <f t="shared" si="30"/>
        <v>0.27971781666666667</v>
      </c>
      <c r="I1020">
        <v>0.76083500000000004</v>
      </c>
      <c r="J1020">
        <v>0.10549799999999999</v>
      </c>
      <c r="K1020">
        <v>0.26507999999999998</v>
      </c>
      <c r="L1020">
        <v>0.44464999999999999</v>
      </c>
      <c r="M1020">
        <v>0.29506100000000002</v>
      </c>
      <c r="N1020" s="12">
        <f t="shared" si="31"/>
        <v>0.37422480000000002</v>
      </c>
    </row>
    <row r="1021" spans="1:14" x14ac:dyDescent="0.25">
      <c r="A1021">
        <v>6.1501200000000003</v>
      </c>
      <c r="B1021">
        <v>0.60854399999999997</v>
      </c>
      <c r="C1021">
        <v>0.28450199999999998</v>
      </c>
      <c r="D1021">
        <v>0.96176099999999998</v>
      </c>
      <c r="E1021">
        <v>2.4399899999999999E-2</v>
      </c>
      <c r="F1021">
        <v>9.2422400000000002E-2</v>
      </c>
      <c r="G1021">
        <v>0.21997800000000001</v>
      </c>
      <c r="H1021" s="12">
        <f t="shared" si="30"/>
        <v>0.36526788333333338</v>
      </c>
      <c r="I1021">
        <v>0.52464599999999995</v>
      </c>
      <c r="J1021">
        <v>0.18312700000000001</v>
      </c>
      <c r="K1021">
        <v>0.25452999999999998</v>
      </c>
      <c r="L1021">
        <v>0.74764900000000001</v>
      </c>
      <c r="M1021">
        <v>0.26661000000000001</v>
      </c>
      <c r="N1021" s="12">
        <f t="shared" si="31"/>
        <v>0.39531240000000001</v>
      </c>
    </row>
    <row r="1022" spans="1:14" x14ac:dyDescent="0.25">
      <c r="A1022">
        <v>6.1561599999999999</v>
      </c>
      <c r="B1022">
        <v>0.383378</v>
      </c>
      <c r="C1022">
        <v>0.84095900000000001</v>
      </c>
      <c r="D1022">
        <v>1.1022400000000001</v>
      </c>
      <c r="E1022">
        <v>2.5324699999999999E-2</v>
      </c>
      <c r="F1022">
        <v>0.237346</v>
      </c>
      <c r="G1022">
        <v>0.21057699999999999</v>
      </c>
      <c r="H1022" s="12">
        <f t="shared" si="30"/>
        <v>0.46663745000000006</v>
      </c>
      <c r="I1022">
        <v>0.203821</v>
      </c>
      <c r="J1022">
        <v>0.28072900000000001</v>
      </c>
      <c r="K1022">
        <v>0.19775499999999999</v>
      </c>
      <c r="L1022">
        <v>0.94485600000000003</v>
      </c>
      <c r="M1022">
        <v>0.14744599999999999</v>
      </c>
      <c r="N1022" s="12">
        <f t="shared" si="31"/>
        <v>0.3549214</v>
      </c>
    </row>
    <row r="1023" spans="1:14" x14ac:dyDescent="0.25">
      <c r="A1023">
        <v>6.1622000000000003</v>
      </c>
      <c r="B1023">
        <v>0.18179600000000001</v>
      </c>
      <c r="C1023">
        <v>1.1455599999999999</v>
      </c>
      <c r="D1023">
        <v>0.85494300000000001</v>
      </c>
      <c r="E1023">
        <v>9.7431599999999993E-2</v>
      </c>
      <c r="F1023">
        <v>0.498228</v>
      </c>
      <c r="G1023">
        <v>8.0468399999999995E-2</v>
      </c>
      <c r="H1023" s="12">
        <f t="shared" si="30"/>
        <v>0.47640450000000006</v>
      </c>
      <c r="I1023">
        <v>2.4125899999999999E-2</v>
      </c>
      <c r="J1023">
        <v>0.40906900000000002</v>
      </c>
      <c r="K1023">
        <v>0.10567799999999999</v>
      </c>
      <c r="L1023">
        <v>0.90215500000000004</v>
      </c>
      <c r="M1023">
        <v>6.3901899999999998E-2</v>
      </c>
      <c r="N1023" s="12">
        <f t="shared" si="31"/>
        <v>0.30098596</v>
      </c>
    </row>
    <row r="1024" spans="1:14" x14ac:dyDescent="0.25">
      <c r="A1024">
        <v>6.1682399999999999</v>
      </c>
      <c r="B1024">
        <v>9.5669199999999996E-2</v>
      </c>
      <c r="C1024">
        <v>0.83082999999999996</v>
      </c>
      <c r="D1024">
        <v>0.42307800000000001</v>
      </c>
      <c r="E1024">
        <v>0.12113599999999999</v>
      </c>
      <c r="F1024">
        <v>0.64020999999999995</v>
      </c>
      <c r="G1024">
        <v>1.27966E-2</v>
      </c>
      <c r="H1024" s="12">
        <f t="shared" si="30"/>
        <v>0.35395329999999997</v>
      </c>
      <c r="I1024">
        <v>6.8732899999999998E-3</v>
      </c>
      <c r="J1024">
        <v>0.52862799999999999</v>
      </c>
      <c r="K1024">
        <v>3.7763699999999997E-2</v>
      </c>
      <c r="L1024">
        <v>0.70234399999999997</v>
      </c>
      <c r="M1024">
        <v>0.124887</v>
      </c>
      <c r="N1024" s="12">
        <f t="shared" si="31"/>
        <v>0.28009919799999994</v>
      </c>
    </row>
    <row r="1025" spans="1:14" x14ac:dyDescent="0.25">
      <c r="A1025">
        <v>6.1742800000000004</v>
      </c>
      <c r="B1025">
        <v>0.13567399999999999</v>
      </c>
      <c r="C1025">
        <v>0.22484299999999999</v>
      </c>
      <c r="D1025">
        <v>0.101757</v>
      </c>
      <c r="E1025">
        <v>6.0430200000000003E-2</v>
      </c>
      <c r="F1025">
        <v>0.48953600000000003</v>
      </c>
      <c r="G1025">
        <v>0.213472</v>
      </c>
      <c r="H1025" s="12">
        <f t="shared" si="30"/>
        <v>0.20428536666666663</v>
      </c>
      <c r="I1025">
        <v>5.07523E-2</v>
      </c>
      <c r="J1025">
        <v>0.56885600000000003</v>
      </c>
      <c r="K1025">
        <v>3.0187700000000001E-2</v>
      </c>
      <c r="L1025">
        <v>0.47316900000000001</v>
      </c>
      <c r="M1025">
        <v>0.33562999999999998</v>
      </c>
      <c r="N1025" s="12">
        <f t="shared" si="31"/>
        <v>0.29171899999999995</v>
      </c>
    </row>
    <row r="1026" spans="1:14" x14ac:dyDescent="0.25">
      <c r="A1026">
        <v>6.1803299999999997</v>
      </c>
      <c r="B1026">
        <v>0.25594699999999998</v>
      </c>
      <c r="C1026">
        <v>2.1217199999999999E-2</v>
      </c>
      <c r="D1026">
        <v>3.9018900000000002E-2</v>
      </c>
      <c r="E1026">
        <v>1.52211E-2</v>
      </c>
      <c r="F1026">
        <v>0.17482200000000001</v>
      </c>
      <c r="G1026">
        <v>0.57594199999999995</v>
      </c>
      <c r="H1026" s="12">
        <f t="shared" si="30"/>
        <v>0.18036136666666666</v>
      </c>
      <c r="I1026">
        <v>8.6815000000000003E-2</v>
      </c>
      <c r="J1026">
        <v>0.50626300000000002</v>
      </c>
      <c r="K1026">
        <v>6.9224800000000003E-2</v>
      </c>
      <c r="L1026">
        <v>0.28106300000000001</v>
      </c>
      <c r="M1026">
        <v>0.59817600000000004</v>
      </c>
      <c r="N1026" s="12">
        <f t="shared" si="31"/>
        <v>0.30830836</v>
      </c>
    </row>
    <row r="1027" spans="1:14" x14ac:dyDescent="0.25">
      <c r="A1027">
        <v>6.1863700000000001</v>
      </c>
      <c r="B1027">
        <v>0.37434299999999998</v>
      </c>
      <c r="C1027">
        <v>0.45611699999999999</v>
      </c>
      <c r="D1027">
        <v>0.164741</v>
      </c>
      <c r="E1027">
        <v>0.100942</v>
      </c>
      <c r="F1027">
        <v>2.43629E-2</v>
      </c>
      <c r="G1027">
        <v>0.73527399999999998</v>
      </c>
      <c r="H1027" s="12">
        <f t="shared" si="30"/>
        <v>0.30929665000000001</v>
      </c>
      <c r="I1027">
        <v>0.11912399999999999</v>
      </c>
      <c r="J1027">
        <v>0.38303799999999999</v>
      </c>
      <c r="K1027">
        <v>0.141822</v>
      </c>
      <c r="L1027">
        <v>0.23885799999999999</v>
      </c>
      <c r="M1027">
        <v>0.79960399999999998</v>
      </c>
      <c r="N1027" s="12">
        <f t="shared" si="31"/>
        <v>0.33648920000000004</v>
      </c>
    </row>
    <row r="1028" spans="1:14" x14ac:dyDescent="0.25">
      <c r="A1028">
        <v>6.1924099999999997</v>
      </c>
      <c r="B1028">
        <v>0.411632</v>
      </c>
      <c r="C1028">
        <v>1.0422899999999999</v>
      </c>
      <c r="D1028">
        <v>0.30434499999999998</v>
      </c>
      <c r="E1028">
        <v>0.29973100000000003</v>
      </c>
      <c r="F1028">
        <v>0.19591800000000001</v>
      </c>
      <c r="G1028">
        <v>0.51306200000000002</v>
      </c>
      <c r="H1028" s="12">
        <f t="shared" ref="H1028:H1091" si="32">AVERAGE(B1028:G1028)</f>
        <v>0.46116299999999999</v>
      </c>
      <c r="I1028">
        <v>0.16748299999999999</v>
      </c>
      <c r="J1028">
        <v>0.23969599999999999</v>
      </c>
      <c r="K1028">
        <v>0.26372299999999999</v>
      </c>
      <c r="L1028">
        <v>0.52793900000000005</v>
      </c>
      <c r="M1028">
        <v>0.89329199999999997</v>
      </c>
      <c r="N1028" s="12">
        <f t="shared" ref="N1028:N1091" si="33">AVERAGE(I1028:M1028)</f>
        <v>0.41842659999999993</v>
      </c>
    </row>
    <row r="1029" spans="1:14" x14ac:dyDescent="0.25">
      <c r="A1029">
        <v>6.1984500000000002</v>
      </c>
      <c r="B1029">
        <v>0.37442399999999998</v>
      </c>
      <c r="C1029">
        <v>1.18052</v>
      </c>
      <c r="D1029">
        <v>0.33626299999999998</v>
      </c>
      <c r="E1029">
        <v>0.468663</v>
      </c>
      <c r="F1029">
        <v>0.475914</v>
      </c>
      <c r="G1029">
        <v>0.15351699999999999</v>
      </c>
      <c r="H1029" s="12">
        <f t="shared" si="32"/>
        <v>0.49821683333333328</v>
      </c>
      <c r="I1029">
        <v>0.22117700000000001</v>
      </c>
      <c r="J1029">
        <v>9.3934799999999999E-2</v>
      </c>
      <c r="K1029">
        <v>0.42593500000000001</v>
      </c>
      <c r="L1029">
        <v>1.13436</v>
      </c>
      <c r="M1029">
        <v>0.89856899999999995</v>
      </c>
      <c r="N1029" s="12">
        <f t="shared" si="33"/>
        <v>0.55479515999999995</v>
      </c>
    </row>
    <row r="1030" spans="1:14" x14ac:dyDescent="0.25">
      <c r="A1030">
        <v>6.2044899999999998</v>
      </c>
      <c r="B1030">
        <v>0.39345999999999998</v>
      </c>
      <c r="C1030">
        <v>0.81192600000000004</v>
      </c>
      <c r="D1030">
        <v>0.25834200000000002</v>
      </c>
      <c r="E1030">
        <v>0.49239300000000003</v>
      </c>
      <c r="F1030">
        <v>0.52195999999999998</v>
      </c>
      <c r="G1030">
        <v>1.4041399999999999E-3</v>
      </c>
      <c r="H1030" s="12">
        <f t="shared" si="32"/>
        <v>0.41324752333333342</v>
      </c>
      <c r="I1030">
        <v>0.24506800000000001</v>
      </c>
      <c r="J1030">
        <v>1.06801E-2</v>
      </c>
      <c r="K1030">
        <v>0.54678800000000005</v>
      </c>
      <c r="L1030">
        <v>1.6723399999999999</v>
      </c>
      <c r="M1030">
        <v>0.84284700000000001</v>
      </c>
      <c r="N1030" s="12">
        <f t="shared" si="33"/>
        <v>0.66354461999999992</v>
      </c>
    </row>
    <row r="1031" spans="1:14" x14ac:dyDescent="0.25">
      <c r="A1031">
        <v>6.2105300000000003</v>
      </c>
      <c r="B1031">
        <v>0.61148499999999995</v>
      </c>
      <c r="C1031">
        <v>0.34411199999999997</v>
      </c>
      <c r="D1031">
        <v>0.142374</v>
      </c>
      <c r="E1031">
        <v>0.39465600000000001</v>
      </c>
      <c r="F1031">
        <v>0.27598800000000001</v>
      </c>
      <c r="G1031">
        <v>7.3148199999999997E-2</v>
      </c>
      <c r="H1031" s="12">
        <f t="shared" si="32"/>
        <v>0.30696053333333323</v>
      </c>
      <c r="I1031">
        <v>0.214141</v>
      </c>
      <c r="J1031">
        <v>0.12152300000000001</v>
      </c>
      <c r="K1031">
        <v>0.53123200000000004</v>
      </c>
      <c r="L1031">
        <v>1.7118599999999999</v>
      </c>
      <c r="M1031">
        <v>0.731298</v>
      </c>
      <c r="N1031" s="12">
        <f t="shared" si="33"/>
        <v>0.66201080000000001</v>
      </c>
    </row>
    <row r="1032" spans="1:14" x14ac:dyDescent="0.25">
      <c r="A1032">
        <v>6.2165800000000004</v>
      </c>
      <c r="B1032">
        <v>0.99469300000000005</v>
      </c>
      <c r="C1032">
        <v>0.100804</v>
      </c>
      <c r="D1032">
        <v>5.6225999999999998E-2</v>
      </c>
      <c r="E1032">
        <v>0.29263899999999998</v>
      </c>
      <c r="F1032">
        <v>5.6310899999999997E-2</v>
      </c>
      <c r="G1032">
        <v>0.12472999999999999</v>
      </c>
      <c r="H1032" s="12">
        <f t="shared" si="32"/>
        <v>0.27090048333333333</v>
      </c>
      <c r="I1032">
        <v>0.13902600000000001</v>
      </c>
      <c r="J1032">
        <v>0.48479299999999997</v>
      </c>
      <c r="K1032">
        <v>0.37901099999999999</v>
      </c>
      <c r="L1032">
        <v>1.2807999999999999</v>
      </c>
      <c r="M1032">
        <v>0.55784999999999996</v>
      </c>
      <c r="N1032" s="12">
        <f t="shared" si="33"/>
        <v>0.56829599999999991</v>
      </c>
    </row>
    <row r="1033" spans="1:14" x14ac:dyDescent="0.25">
      <c r="A1033">
        <v>6.22262</v>
      </c>
      <c r="B1033">
        <v>1.2933600000000001</v>
      </c>
      <c r="C1033">
        <v>6.7658899999999994E-2</v>
      </c>
      <c r="D1033">
        <v>1.9565900000000001E-2</v>
      </c>
      <c r="E1033">
        <v>0.27691700000000002</v>
      </c>
      <c r="F1033">
        <v>0.19572300000000001</v>
      </c>
      <c r="G1033">
        <v>8.7132100000000004E-2</v>
      </c>
      <c r="H1033" s="12">
        <f t="shared" si="32"/>
        <v>0.32339281666666669</v>
      </c>
      <c r="I1033">
        <v>6.2785099999999996E-2</v>
      </c>
      <c r="J1033">
        <v>0.94276400000000005</v>
      </c>
      <c r="K1033">
        <v>0.19905900000000001</v>
      </c>
      <c r="L1033">
        <v>0.83322700000000005</v>
      </c>
      <c r="M1033">
        <v>0.33044400000000002</v>
      </c>
      <c r="N1033" s="12">
        <f t="shared" si="33"/>
        <v>0.47365582000000001</v>
      </c>
    </row>
    <row r="1034" spans="1:14" x14ac:dyDescent="0.25">
      <c r="A1034">
        <v>6.2286599999999996</v>
      </c>
      <c r="B1034">
        <v>1.24935</v>
      </c>
      <c r="C1034">
        <v>9.77074E-2</v>
      </c>
      <c r="D1034">
        <v>1.4740100000000001E-2</v>
      </c>
      <c r="E1034">
        <v>0.3513</v>
      </c>
      <c r="F1034">
        <v>0.64968300000000001</v>
      </c>
      <c r="G1034">
        <v>0.192688</v>
      </c>
      <c r="H1034" s="12">
        <f t="shared" si="32"/>
        <v>0.42591141666666665</v>
      </c>
      <c r="I1034">
        <v>3.6068999999999997E-2</v>
      </c>
      <c r="J1034">
        <v>1.2113</v>
      </c>
      <c r="K1034">
        <v>9.9415600000000007E-2</v>
      </c>
      <c r="L1034">
        <v>0.66665399999999997</v>
      </c>
      <c r="M1034">
        <v>0.105604</v>
      </c>
      <c r="N1034" s="12">
        <f t="shared" si="33"/>
        <v>0.42380851999999997</v>
      </c>
    </row>
    <row r="1035" spans="1:14" x14ac:dyDescent="0.25">
      <c r="A1035">
        <v>6.2347000000000001</v>
      </c>
      <c r="B1035">
        <v>0.85642200000000002</v>
      </c>
      <c r="C1035">
        <v>0.122686</v>
      </c>
      <c r="D1035">
        <v>1.7963300000000001E-2</v>
      </c>
      <c r="E1035">
        <v>0.44785599999999998</v>
      </c>
      <c r="F1035">
        <v>1.02844</v>
      </c>
      <c r="G1035">
        <v>0.58824699999999996</v>
      </c>
      <c r="H1035" s="12">
        <f t="shared" si="32"/>
        <v>0.51026905</v>
      </c>
      <c r="I1035">
        <v>9.3719399999999994E-2</v>
      </c>
      <c r="J1035">
        <v>1.1451800000000001</v>
      </c>
      <c r="K1035">
        <v>9.1296100000000005E-2</v>
      </c>
      <c r="L1035">
        <v>0.58867499999999995</v>
      </c>
      <c r="M1035" s="12">
        <v>1.3422500000000001E-5</v>
      </c>
      <c r="N1035" s="12">
        <f t="shared" si="33"/>
        <v>0.38377678450000002</v>
      </c>
    </row>
    <row r="1036" spans="1:14" x14ac:dyDescent="0.25">
      <c r="A1036">
        <v>6.2407399999999997</v>
      </c>
      <c r="B1036">
        <v>0.38919599999999999</v>
      </c>
      <c r="C1036">
        <v>0.118454</v>
      </c>
      <c r="D1036">
        <v>1.80985E-2</v>
      </c>
      <c r="E1036">
        <v>0.47473500000000002</v>
      </c>
      <c r="F1036">
        <v>1.00373</v>
      </c>
      <c r="G1036">
        <v>1.0203500000000001</v>
      </c>
      <c r="H1036" s="12">
        <f t="shared" si="32"/>
        <v>0.5040939166666667</v>
      </c>
      <c r="I1036">
        <v>0.23130500000000001</v>
      </c>
      <c r="J1036">
        <v>0.86205200000000004</v>
      </c>
      <c r="K1036">
        <v>0.11013299999999999</v>
      </c>
      <c r="L1036">
        <v>0.32023499999999999</v>
      </c>
      <c r="M1036">
        <v>0.12118</v>
      </c>
      <c r="N1036" s="12">
        <f t="shared" si="33"/>
        <v>0.32898100000000008</v>
      </c>
    </row>
    <row r="1037" spans="1:14" x14ac:dyDescent="0.25">
      <c r="A1037">
        <v>6.2467800000000002</v>
      </c>
      <c r="B1037">
        <v>0.160356</v>
      </c>
      <c r="C1037">
        <v>5.6868599999999998E-2</v>
      </c>
      <c r="D1037">
        <v>1.5238399999999999E-2</v>
      </c>
      <c r="E1037">
        <v>0.37243799999999999</v>
      </c>
      <c r="F1037">
        <v>0.625305</v>
      </c>
      <c r="G1037">
        <v>1.08958</v>
      </c>
      <c r="H1037" s="12">
        <f t="shared" si="32"/>
        <v>0.38663099999999995</v>
      </c>
      <c r="I1037">
        <v>0.37859799999999999</v>
      </c>
      <c r="J1037">
        <v>0.57675100000000001</v>
      </c>
      <c r="K1037">
        <v>0.10505100000000001</v>
      </c>
      <c r="L1037">
        <v>3.2194199999999999E-2</v>
      </c>
      <c r="M1037">
        <v>0.42779200000000001</v>
      </c>
      <c r="N1037" s="12">
        <f t="shared" si="33"/>
        <v>0.30407723999999997</v>
      </c>
    </row>
    <row r="1038" spans="1:14" x14ac:dyDescent="0.25">
      <c r="A1038">
        <v>6.2528199999999998</v>
      </c>
      <c r="B1038">
        <v>0.25748500000000002</v>
      </c>
      <c r="C1038">
        <v>1.08133E-4</v>
      </c>
      <c r="D1038">
        <v>1.3012599999999999E-2</v>
      </c>
      <c r="E1038">
        <v>0.184728</v>
      </c>
      <c r="F1038">
        <v>0.21269099999999999</v>
      </c>
      <c r="G1038">
        <v>0.734653</v>
      </c>
      <c r="H1038" s="12">
        <f t="shared" si="32"/>
        <v>0.23377962216666667</v>
      </c>
      <c r="I1038">
        <v>0.41905399999999998</v>
      </c>
      <c r="J1038">
        <v>0.37818000000000002</v>
      </c>
      <c r="K1038">
        <v>7.8036300000000003E-2</v>
      </c>
      <c r="L1038">
        <v>0.206155</v>
      </c>
      <c r="M1038">
        <v>0.69254700000000002</v>
      </c>
      <c r="N1038" s="12">
        <f t="shared" si="33"/>
        <v>0.35479446000000003</v>
      </c>
    </row>
    <row r="1039" spans="1:14" x14ac:dyDescent="0.25">
      <c r="A1039">
        <v>6.2588699999999999</v>
      </c>
      <c r="B1039">
        <v>0.51435799999999998</v>
      </c>
      <c r="C1039">
        <v>0.10705099999999999</v>
      </c>
      <c r="D1039">
        <v>1.8135800000000001E-2</v>
      </c>
      <c r="E1039">
        <v>5.8709600000000001E-2</v>
      </c>
      <c r="F1039">
        <v>1.49538E-2</v>
      </c>
      <c r="G1039">
        <v>0.28756199999999998</v>
      </c>
      <c r="H1039" s="12">
        <f t="shared" si="32"/>
        <v>0.16679503333333334</v>
      </c>
      <c r="I1039">
        <v>0.30862499999999998</v>
      </c>
      <c r="J1039">
        <v>0.22167700000000001</v>
      </c>
      <c r="K1039">
        <v>5.3421000000000003E-2</v>
      </c>
      <c r="L1039">
        <v>0.97456500000000001</v>
      </c>
      <c r="M1039">
        <v>0.68612499999999998</v>
      </c>
      <c r="N1039" s="12">
        <f t="shared" si="33"/>
        <v>0.44888260000000002</v>
      </c>
    </row>
    <row r="1040" spans="1:14" x14ac:dyDescent="0.25">
      <c r="A1040">
        <v>6.2649100000000004</v>
      </c>
      <c r="B1040">
        <v>0.70592600000000005</v>
      </c>
      <c r="C1040">
        <v>0.41290199999999999</v>
      </c>
      <c r="D1040">
        <v>4.1675999999999998E-2</v>
      </c>
      <c r="E1040">
        <v>0.115951</v>
      </c>
      <c r="F1040">
        <v>2.87659E-2</v>
      </c>
      <c r="G1040">
        <v>4.9861700000000002E-2</v>
      </c>
      <c r="H1040" s="12">
        <f t="shared" si="32"/>
        <v>0.2258471</v>
      </c>
      <c r="I1040">
        <v>0.184004</v>
      </c>
      <c r="J1040">
        <v>8.4543499999999994E-2</v>
      </c>
      <c r="K1040">
        <v>4.4583999999999999E-2</v>
      </c>
      <c r="L1040">
        <v>1.8500399999999999</v>
      </c>
      <c r="M1040">
        <v>0.41967900000000002</v>
      </c>
      <c r="N1040" s="12">
        <f t="shared" si="33"/>
        <v>0.51657009999999992</v>
      </c>
    </row>
    <row r="1041" spans="1:14" x14ac:dyDescent="0.25">
      <c r="A1041">
        <v>6.27095</v>
      </c>
      <c r="B1041">
        <v>0.74013399999999996</v>
      </c>
      <c r="C1041">
        <v>0.68323299999999998</v>
      </c>
      <c r="D1041">
        <v>8.6971000000000007E-2</v>
      </c>
      <c r="E1041">
        <v>0.30497299999999999</v>
      </c>
      <c r="F1041">
        <v>0.112369</v>
      </c>
      <c r="G1041">
        <v>6.0211600000000002E-3</v>
      </c>
      <c r="H1041" s="12">
        <f t="shared" si="32"/>
        <v>0.3222835266666666</v>
      </c>
      <c r="I1041">
        <v>0.25750299999999998</v>
      </c>
      <c r="J1041">
        <v>2.56381E-2</v>
      </c>
      <c r="K1041">
        <v>5.4438899999999998E-2</v>
      </c>
      <c r="L1041">
        <v>2.2003900000000001</v>
      </c>
      <c r="M1041">
        <v>0.12900200000000001</v>
      </c>
      <c r="N1041" s="12">
        <f t="shared" si="33"/>
        <v>0.53339439999999994</v>
      </c>
    </row>
    <row r="1042" spans="1:14" x14ac:dyDescent="0.25">
      <c r="A1042">
        <v>6.2769899999999996</v>
      </c>
      <c r="B1042">
        <v>0.67379900000000004</v>
      </c>
      <c r="C1042">
        <v>0.63912800000000003</v>
      </c>
      <c r="D1042">
        <v>0.132774</v>
      </c>
      <c r="E1042">
        <v>0.43663600000000002</v>
      </c>
      <c r="F1042">
        <v>0.17569199999999999</v>
      </c>
      <c r="G1042">
        <v>3.1075299999999998E-3</v>
      </c>
      <c r="H1042" s="12">
        <f t="shared" si="32"/>
        <v>0.34352275500000001</v>
      </c>
      <c r="I1042">
        <v>0.52565600000000001</v>
      </c>
      <c r="J1042">
        <v>8.4805699999999998E-2</v>
      </c>
      <c r="K1042">
        <v>8.5378700000000002E-2</v>
      </c>
      <c r="L1042">
        <v>1.84443</v>
      </c>
      <c r="M1042">
        <v>9.0632500000000001E-3</v>
      </c>
      <c r="N1042" s="12">
        <f t="shared" si="33"/>
        <v>0.50986672999999993</v>
      </c>
    </row>
    <row r="1043" spans="1:14" x14ac:dyDescent="0.25">
      <c r="A1043">
        <v>6.2830300000000001</v>
      </c>
      <c r="B1043">
        <v>0.59770800000000002</v>
      </c>
      <c r="C1043">
        <v>0.31220500000000001</v>
      </c>
      <c r="D1043">
        <v>0.140433</v>
      </c>
      <c r="E1043">
        <v>0.393007</v>
      </c>
      <c r="F1043">
        <v>0.224608</v>
      </c>
      <c r="G1043">
        <v>4.7067999999999999E-2</v>
      </c>
      <c r="H1043" s="12">
        <f t="shared" si="32"/>
        <v>0.28583816666666667</v>
      </c>
      <c r="I1043">
        <v>0.68198599999999998</v>
      </c>
      <c r="J1043">
        <v>0.20754600000000001</v>
      </c>
      <c r="K1043">
        <v>0.13950199999999999</v>
      </c>
      <c r="L1043">
        <v>1.1027199999999999</v>
      </c>
      <c r="M1043">
        <v>2.9614700000000001E-2</v>
      </c>
      <c r="N1043" s="12">
        <f t="shared" si="33"/>
        <v>0.43227374000000002</v>
      </c>
    </row>
    <row r="1044" spans="1:14" x14ac:dyDescent="0.25">
      <c r="A1044">
        <v>6.2890699999999997</v>
      </c>
      <c r="B1044">
        <v>0.55325100000000005</v>
      </c>
      <c r="C1044">
        <v>3.4569299999999997E-2</v>
      </c>
      <c r="D1044">
        <v>0.10016700000000001</v>
      </c>
      <c r="E1044">
        <v>0.24518000000000001</v>
      </c>
      <c r="F1044">
        <v>0.28628599999999998</v>
      </c>
      <c r="G1044">
        <v>0.260689</v>
      </c>
      <c r="H1044" s="12">
        <f t="shared" si="32"/>
        <v>0.24669038333333335</v>
      </c>
      <c r="I1044">
        <v>0.47853299999999999</v>
      </c>
      <c r="J1044">
        <v>0.30914700000000001</v>
      </c>
      <c r="K1044">
        <v>0.21770300000000001</v>
      </c>
      <c r="L1044">
        <v>0.43175799999999998</v>
      </c>
      <c r="M1044">
        <v>6.3317499999999999E-2</v>
      </c>
      <c r="N1044" s="12">
        <f t="shared" si="33"/>
        <v>0.30009169999999996</v>
      </c>
    </row>
    <row r="1045" spans="1:14" x14ac:dyDescent="0.25">
      <c r="A1045">
        <v>6.2951199999999998</v>
      </c>
      <c r="B1045">
        <v>0.55125999999999997</v>
      </c>
      <c r="C1045">
        <v>5.2058500000000001E-2</v>
      </c>
      <c r="D1045">
        <v>7.1133299999999997E-2</v>
      </c>
      <c r="E1045">
        <v>0.129189</v>
      </c>
      <c r="F1045">
        <v>0.35728100000000002</v>
      </c>
      <c r="G1045">
        <v>0.61338000000000004</v>
      </c>
      <c r="H1045" s="12">
        <f t="shared" si="32"/>
        <v>0.29571696666666664</v>
      </c>
      <c r="I1045">
        <v>0.131662</v>
      </c>
      <c r="J1045">
        <v>0.36119499999999999</v>
      </c>
      <c r="K1045">
        <v>0.32045400000000002</v>
      </c>
      <c r="L1045">
        <v>0.117933</v>
      </c>
      <c r="M1045">
        <v>9.7608E-2</v>
      </c>
      <c r="N1045" s="12">
        <f t="shared" si="33"/>
        <v>0.20577039999999996</v>
      </c>
    </row>
    <row r="1046" spans="1:14" x14ac:dyDescent="0.25">
      <c r="A1046">
        <v>6.3011600000000003</v>
      </c>
      <c r="B1046">
        <v>0.61157499999999998</v>
      </c>
      <c r="C1046">
        <v>0.268932</v>
      </c>
      <c r="D1046">
        <v>0.15021699999999999</v>
      </c>
      <c r="E1046">
        <v>7.0073899999999995E-2</v>
      </c>
      <c r="F1046">
        <v>0.40843600000000002</v>
      </c>
      <c r="G1046">
        <v>0.86779499999999998</v>
      </c>
      <c r="H1046" s="12">
        <f t="shared" si="32"/>
        <v>0.39617148333333335</v>
      </c>
      <c r="I1046">
        <v>0.14421700000000001</v>
      </c>
      <c r="J1046">
        <v>0.36993199999999998</v>
      </c>
      <c r="K1046">
        <v>0.43405199999999999</v>
      </c>
      <c r="L1046">
        <v>0.192469</v>
      </c>
      <c r="M1046">
        <v>0.20696800000000001</v>
      </c>
      <c r="N1046" s="12">
        <f t="shared" si="33"/>
        <v>0.26952760000000003</v>
      </c>
    </row>
    <row r="1047" spans="1:14" x14ac:dyDescent="0.25">
      <c r="A1047">
        <v>6.3071999999999999</v>
      </c>
      <c r="B1047">
        <v>0.73188699999999995</v>
      </c>
      <c r="C1047">
        <v>0.42721799999999999</v>
      </c>
      <c r="D1047">
        <v>0.368863</v>
      </c>
      <c r="E1047">
        <v>2.4014199999999999E-2</v>
      </c>
      <c r="F1047">
        <v>0.39690399999999998</v>
      </c>
      <c r="G1047">
        <v>0.82600200000000001</v>
      </c>
      <c r="H1047" s="12">
        <f t="shared" si="32"/>
        <v>0.46248136666666667</v>
      </c>
      <c r="I1047">
        <v>0.645644</v>
      </c>
      <c r="J1047">
        <v>0.31893500000000002</v>
      </c>
      <c r="K1047">
        <v>0.52044100000000004</v>
      </c>
      <c r="L1047">
        <v>0.43648799999999999</v>
      </c>
      <c r="M1047">
        <v>0.36161100000000002</v>
      </c>
      <c r="N1047" s="12">
        <f t="shared" si="33"/>
        <v>0.45662380000000002</v>
      </c>
    </row>
    <row r="1048" spans="1:14" x14ac:dyDescent="0.25">
      <c r="A1048">
        <v>6.3132400000000004</v>
      </c>
      <c r="B1048">
        <v>0.82868600000000003</v>
      </c>
      <c r="C1048">
        <v>0.43240200000000001</v>
      </c>
      <c r="D1048">
        <v>0.62185400000000002</v>
      </c>
      <c r="E1048">
        <v>4.6106599999999998E-2</v>
      </c>
      <c r="F1048">
        <v>0.29120400000000002</v>
      </c>
      <c r="G1048">
        <v>0.54061999999999999</v>
      </c>
      <c r="H1048" s="12">
        <f t="shared" si="32"/>
        <v>0.4601454333333333</v>
      </c>
      <c r="I1048">
        <v>1.1411100000000001</v>
      </c>
      <c r="J1048">
        <v>0.197245</v>
      </c>
      <c r="K1048">
        <v>0.54340200000000005</v>
      </c>
      <c r="L1048">
        <v>0.51971900000000004</v>
      </c>
      <c r="M1048">
        <v>0.41750500000000001</v>
      </c>
      <c r="N1048" s="12">
        <f t="shared" si="33"/>
        <v>0.56379619999999997</v>
      </c>
    </row>
    <row r="1049" spans="1:14" x14ac:dyDescent="0.25">
      <c r="A1049">
        <v>6.31928</v>
      </c>
      <c r="B1049">
        <v>0.771652</v>
      </c>
      <c r="C1049">
        <v>0.401532</v>
      </c>
      <c r="D1049">
        <v>0.73280000000000001</v>
      </c>
      <c r="E1049">
        <v>0.256853</v>
      </c>
      <c r="F1049">
        <v>0.142625</v>
      </c>
      <c r="G1049">
        <v>0.228273</v>
      </c>
      <c r="H1049" s="12">
        <f t="shared" si="32"/>
        <v>0.42228916666666677</v>
      </c>
      <c r="I1049">
        <v>1.12384</v>
      </c>
      <c r="J1049">
        <v>6.4158699999999999E-2</v>
      </c>
      <c r="K1049">
        <v>0.51390899999999995</v>
      </c>
      <c r="L1049">
        <v>0.32246599999999997</v>
      </c>
      <c r="M1049">
        <v>0.3216</v>
      </c>
      <c r="N1049" s="12">
        <f t="shared" si="33"/>
        <v>0.46919474</v>
      </c>
    </row>
    <row r="1050" spans="1:14" x14ac:dyDescent="0.25">
      <c r="A1050">
        <v>6.3253199999999996</v>
      </c>
      <c r="B1050">
        <v>0.52251499999999995</v>
      </c>
      <c r="C1050">
        <v>0.44403500000000001</v>
      </c>
      <c r="D1050">
        <v>0.61980100000000005</v>
      </c>
      <c r="E1050">
        <v>0.59584700000000002</v>
      </c>
      <c r="F1050">
        <v>0.116156</v>
      </c>
      <c r="G1050">
        <v>4.7033800000000001E-2</v>
      </c>
      <c r="H1050" s="12">
        <f t="shared" si="32"/>
        <v>0.39089796666666671</v>
      </c>
      <c r="I1050">
        <v>0.75141599999999997</v>
      </c>
      <c r="J1050">
        <v>1.10335E-2</v>
      </c>
      <c r="K1050">
        <v>0.482622</v>
      </c>
      <c r="L1050">
        <v>0.136905</v>
      </c>
      <c r="M1050">
        <v>0.19147700000000001</v>
      </c>
      <c r="N1050" s="12">
        <f t="shared" si="33"/>
        <v>0.31469069999999999</v>
      </c>
    </row>
    <row r="1051" spans="1:14" x14ac:dyDescent="0.25">
      <c r="A1051">
        <v>6.3313600000000001</v>
      </c>
      <c r="B1051">
        <v>0.224578</v>
      </c>
      <c r="C1051">
        <v>0.51941199999999998</v>
      </c>
      <c r="D1051">
        <v>0.38106000000000001</v>
      </c>
      <c r="E1051">
        <v>0.76207199999999997</v>
      </c>
      <c r="F1051">
        <v>0.35264600000000002</v>
      </c>
      <c r="G1051">
        <v>5.0524000000000003E-3</v>
      </c>
      <c r="H1051" s="12">
        <f t="shared" si="32"/>
        <v>0.37413673333333325</v>
      </c>
      <c r="I1051">
        <v>0.59513300000000002</v>
      </c>
      <c r="J1051">
        <v>4.47532E-2</v>
      </c>
      <c r="K1051">
        <v>0.47559800000000002</v>
      </c>
      <c r="L1051">
        <v>0.36926799999999999</v>
      </c>
      <c r="M1051">
        <v>0.13109799999999999</v>
      </c>
      <c r="N1051" s="12">
        <f t="shared" si="33"/>
        <v>0.32317003999999999</v>
      </c>
    </row>
    <row r="1052" spans="1:14" x14ac:dyDescent="0.25">
      <c r="A1052">
        <v>6.3374100000000002</v>
      </c>
      <c r="B1052">
        <v>0.108338</v>
      </c>
      <c r="C1052">
        <v>0.52047699999999997</v>
      </c>
      <c r="D1052">
        <v>0.20132700000000001</v>
      </c>
      <c r="E1052">
        <v>0.54889500000000002</v>
      </c>
      <c r="F1052">
        <v>0.75919800000000004</v>
      </c>
      <c r="G1052">
        <v>3.7719599999999999E-2</v>
      </c>
      <c r="H1052" s="12">
        <f t="shared" si="32"/>
        <v>0.36265909999999996</v>
      </c>
      <c r="I1052">
        <v>0.77462299999999995</v>
      </c>
      <c r="J1052">
        <v>7.50556E-2</v>
      </c>
      <c r="K1052">
        <v>0.466362</v>
      </c>
      <c r="L1052">
        <v>1.00912</v>
      </c>
      <c r="M1052">
        <v>9.0072200000000005E-2</v>
      </c>
      <c r="N1052" s="12">
        <f t="shared" si="33"/>
        <v>0.48304656000000001</v>
      </c>
    </row>
    <row r="1053" spans="1:14" x14ac:dyDescent="0.25">
      <c r="A1053">
        <v>6.3434499999999998</v>
      </c>
      <c r="B1053">
        <v>0.28780699999999998</v>
      </c>
      <c r="C1053">
        <v>0.41309899999999999</v>
      </c>
      <c r="D1053">
        <v>0.17438500000000001</v>
      </c>
      <c r="E1053">
        <v>0.16924700000000001</v>
      </c>
      <c r="F1053">
        <v>1.0153700000000001</v>
      </c>
      <c r="G1053">
        <v>0.105471</v>
      </c>
      <c r="H1053" s="12">
        <f t="shared" si="32"/>
        <v>0.36089650000000001</v>
      </c>
      <c r="I1053">
        <v>0.79538299999999995</v>
      </c>
      <c r="J1053">
        <v>4.8207100000000003E-2</v>
      </c>
      <c r="K1053">
        <v>0.43747799999999998</v>
      </c>
      <c r="L1053">
        <v>1.54721</v>
      </c>
      <c r="M1053">
        <v>3.1237600000000001E-2</v>
      </c>
      <c r="N1053" s="12">
        <f t="shared" si="33"/>
        <v>0.57190313999999998</v>
      </c>
    </row>
    <row r="1054" spans="1:14" x14ac:dyDescent="0.25">
      <c r="A1054">
        <v>6.3494900000000003</v>
      </c>
      <c r="B1054">
        <v>0.65876000000000001</v>
      </c>
      <c r="C1054">
        <v>0.25502000000000002</v>
      </c>
      <c r="D1054">
        <v>0.23507400000000001</v>
      </c>
      <c r="E1054">
        <v>5.8262700000000001E-2</v>
      </c>
      <c r="F1054">
        <v>0.88774600000000004</v>
      </c>
      <c r="G1054">
        <v>0.21524399999999999</v>
      </c>
      <c r="H1054" s="12">
        <f t="shared" si="32"/>
        <v>0.38501778333333342</v>
      </c>
      <c r="I1054">
        <v>0.40509699999999998</v>
      </c>
      <c r="J1054">
        <v>4.9139599999999999E-2</v>
      </c>
      <c r="K1054">
        <v>0.43658599999999997</v>
      </c>
      <c r="L1054">
        <v>1.5118199999999999</v>
      </c>
      <c r="M1054">
        <v>0.13153000000000001</v>
      </c>
      <c r="N1054" s="12">
        <f t="shared" si="33"/>
        <v>0.50683452000000007</v>
      </c>
    </row>
    <row r="1055" spans="1:14" x14ac:dyDescent="0.25">
      <c r="A1055">
        <v>6.3555299999999999</v>
      </c>
      <c r="B1055">
        <v>0.99515100000000001</v>
      </c>
      <c r="C1055">
        <v>0.12812100000000001</v>
      </c>
      <c r="D1055">
        <v>0.26219199999999998</v>
      </c>
      <c r="E1055">
        <v>0.33373799999999998</v>
      </c>
      <c r="F1055">
        <v>0.52606200000000003</v>
      </c>
      <c r="G1055">
        <v>0.37328899999999998</v>
      </c>
      <c r="H1055" s="12">
        <f t="shared" si="32"/>
        <v>0.43642550000000008</v>
      </c>
      <c r="I1055">
        <v>0.15286</v>
      </c>
      <c r="J1055">
        <v>0.21803500000000001</v>
      </c>
      <c r="K1055">
        <v>0.52085300000000001</v>
      </c>
      <c r="L1055">
        <v>0.948384</v>
      </c>
      <c r="M1055">
        <v>0.61050499999999996</v>
      </c>
      <c r="N1055" s="12">
        <f t="shared" si="33"/>
        <v>0.49012739999999999</v>
      </c>
    </row>
    <row r="1056" spans="1:14" x14ac:dyDescent="0.25">
      <c r="A1056">
        <v>6.3615700000000004</v>
      </c>
      <c r="B1056">
        <v>1.12673</v>
      </c>
      <c r="C1056">
        <v>7.8825400000000004E-2</v>
      </c>
      <c r="D1056">
        <v>0.20851900000000001</v>
      </c>
      <c r="E1056">
        <v>0.63680499999999995</v>
      </c>
      <c r="F1056">
        <v>0.33818599999999999</v>
      </c>
      <c r="G1056">
        <v>0.51927500000000004</v>
      </c>
      <c r="H1056" s="12">
        <f t="shared" si="32"/>
        <v>0.48472339999999997</v>
      </c>
      <c r="I1056">
        <v>0.63759100000000002</v>
      </c>
      <c r="J1056">
        <v>0.58097699999999997</v>
      </c>
      <c r="K1056">
        <v>0.65089399999999997</v>
      </c>
      <c r="L1056">
        <v>0.31086999999999998</v>
      </c>
      <c r="M1056">
        <v>1.34304</v>
      </c>
      <c r="N1056" s="12">
        <f t="shared" si="33"/>
        <v>0.70467440000000003</v>
      </c>
    </row>
    <row r="1057" spans="1:14" x14ac:dyDescent="0.25">
      <c r="A1057">
        <v>6.36761</v>
      </c>
      <c r="B1057">
        <v>1.0331999999999999</v>
      </c>
      <c r="C1057">
        <v>0.10073</v>
      </c>
      <c r="D1057">
        <v>0.117575</v>
      </c>
      <c r="E1057">
        <v>0.60590200000000005</v>
      </c>
      <c r="F1057">
        <v>0.54174999999999995</v>
      </c>
      <c r="G1057">
        <v>0.52501399999999998</v>
      </c>
      <c r="H1057" s="12">
        <f t="shared" si="32"/>
        <v>0.48736183333333333</v>
      </c>
      <c r="I1057">
        <v>1.45146</v>
      </c>
      <c r="J1057">
        <v>0.99773699999999999</v>
      </c>
      <c r="K1057">
        <v>0.69962800000000003</v>
      </c>
      <c r="L1057">
        <v>2.7053399999999998E-2</v>
      </c>
      <c r="M1057">
        <v>1.83917</v>
      </c>
      <c r="N1057" s="12">
        <f t="shared" si="33"/>
        <v>1.0030096799999999</v>
      </c>
    </row>
    <row r="1058" spans="1:14" x14ac:dyDescent="0.25">
      <c r="A1058">
        <v>6.3736600000000001</v>
      </c>
      <c r="B1058">
        <v>0.81847400000000003</v>
      </c>
      <c r="C1058">
        <v>0.15082200000000001</v>
      </c>
      <c r="D1058">
        <v>4.49974E-2</v>
      </c>
      <c r="E1058">
        <v>0.354236</v>
      </c>
      <c r="F1058">
        <v>0.90696299999999996</v>
      </c>
      <c r="G1058">
        <v>0.32258399999999998</v>
      </c>
      <c r="H1058" s="12">
        <f t="shared" si="32"/>
        <v>0.43301273333333334</v>
      </c>
      <c r="I1058">
        <v>1.53773</v>
      </c>
      <c r="J1058">
        <v>1.26712</v>
      </c>
      <c r="K1058">
        <v>0.59287900000000004</v>
      </c>
      <c r="L1058">
        <v>0.27939999999999998</v>
      </c>
      <c r="M1058">
        <v>1.7271000000000001</v>
      </c>
      <c r="N1058" s="12">
        <f t="shared" si="33"/>
        <v>1.0808458000000001</v>
      </c>
    </row>
    <row r="1059" spans="1:14" x14ac:dyDescent="0.25">
      <c r="A1059">
        <v>6.3796999999999997</v>
      </c>
      <c r="B1059">
        <v>0.62585400000000002</v>
      </c>
      <c r="C1059">
        <v>0.20224400000000001</v>
      </c>
      <c r="D1059">
        <v>8.2584800000000003E-3</v>
      </c>
      <c r="E1059">
        <v>0.28360299999999999</v>
      </c>
      <c r="F1059">
        <v>1.0043599999999999</v>
      </c>
      <c r="G1059">
        <v>6.0606100000000003E-2</v>
      </c>
      <c r="H1059" s="12">
        <f t="shared" si="32"/>
        <v>0.36415426333333328</v>
      </c>
      <c r="I1059">
        <v>0.69217799999999996</v>
      </c>
      <c r="J1059">
        <v>1.2543299999999999</v>
      </c>
      <c r="K1059">
        <v>0.393538</v>
      </c>
      <c r="L1059">
        <v>0.99029800000000001</v>
      </c>
      <c r="M1059">
        <v>1.15845</v>
      </c>
      <c r="N1059" s="12">
        <f t="shared" si="33"/>
        <v>0.89775880000000008</v>
      </c>
    </row>
    <row r="1060" spans="1:14" x14ac:dyDescent="0.25">
      <c r="A1060">
        <v>6.3857400000000002</v>
      </c>
      <c r="B1060">
        <v>0.54110199999999997</v>
      </c>
      <c r="C1060">
        <v>0.28651799999999999</v>
      </c>
      <c r="D1060">
        <v>1.0736299999999999E-3</v>
      </c>
      <c r="E1060">
        <v>0.50117100000000003</v>
      </c>
      <c r="F1060">
        <v>0.67553799999999997</v>
      </c>
      <c r="G1060">
        <v>3.3226199999999997E-2</v>
      </c>
      <c r="H1060" s="12">
        <f t="shared" si="32"/>
        <v>0.33977147166666666</v>
      </c>
      <c r="I1060">
        <v>4.5078300000000002E-2</v>
      </c>
      <c r="J1060">
        <v>0.955121</v>
      </c>
      <c r="K1060">
        <v>0.217391</v>
      </c>
      <c r="L1060">
        <v>1.7636099999999999</v>
      </c>
      <c r="M1060">
        <v>0.60965400000000003</v>
      </c>
      <c r="N1060" s="12">
        <f t="shared" si="33"/>
        <v>0.71817085999999997</v>
      </c>
    </row>
    <row r="1061" spans="1:14" x14ac:dyDescent="0.25">
      <c r="A1061">
        <v>6.3917799999999998</v>
      </c>
      <c r="B1061">
        <v>0.52670499999999998</v>
      </c>
      <c r="C1061">
        <v>0.44194099999999997</v>
      </c>
      <c r="D1061">
        <v>1.3323099999999999E-2</v>
      </c>
      <c r="E1061">
        <v>0.664358</v>
      </c>
      <c r="F1061">
        <v>0.19886300000000001</v>
      </c>
      <c r="G1061">
        <v>0.35197699999999998</v>
      </c>
      <c r="H1061" s="12">
        <f t="shared" si="32"/>
        <v>0.36619451666666664</v>
      </c>
      <c r="I1061">
        <v>0.58796300000000001</v>
      </c>
      <c r="J1061">
        <v>0.508772</v>
      </c>
      <c r="K1061">
        <v>0.108751</v>
      </c>
      <c r="L1061">
        <v>1.97675</v>
      </c>
      <c r="M1061">
        <v>0.35901699999999998</v>
      </c>
      <c r="N1061" s="12">
        <f t="shared" si="33"/>
        <v>0.70825060000000006</v>
      </c>
    </row>
    <row r="1062" spans="1:14" x14ac:dyDescent="0.25">
      <c r="A1062">
        <v>6.3978200000000003</v>
      </c>
      <c r="B1062">
        <v>0.47375</v>
      </c>
      <c r="C1062">
        <v>0.60904400000000003</v>
      </c>
      <c r="D1062">
        <v>2.67399E-2</v>
      </c>
      <c r="E1062">
        <v>0.47739900000000002</v>
      </c>
      <c r="F1062">
        <v>6.4926100000000002E-3</v>
      </c>
      <c r="G1062">
        <v>0.73231400000000002</v>
      </c>
      <c r="H1062" s="12">
        <f t="shared" si="32"/>
        <v>0.38762325166666667</v>
      </c>
      <c r="I1062">
        <v>1.69838</v>
      </c>
      <c r="J1062">
        <v>0.15921199999999999</v>
      </c>
      <c r="K1062">
        <v>5.1096299999999997E-2</v>
      </c>
      <c r="L1062">
        <v>1.3352599999999999</v>
      </c>
      <c r="M1062">
        <v>0.29844999999999999</v>
      </c>
      <c r="N1062" s="12">
        <f t="shared" si="33"/>
        <v>0.70847965999999984</v>
      </c>
    </row>
    <row r="1063" spans="1:14" x14ac:dyDescent="0.25">
      <c r="A1063">
        <v>6.4038599999999999</v>
      </c>
      <c r="B1063">
        <v>0.38825500000000002</v>
      </c>
      <c r="C1063">
        <v>0.63616899999999998</v>
      </c>
      <c r="D1063">
        <v>2.3247500000000001E-2</v>
      </c>
      <c r="E1063">
        <v>0.124057</v>
      </c>
      <c r="F1063">
        <v>0.282752</v>
      </c>
      <c r="G1063">
        <v>0.75834599999999996</v>
      </c>
      <c r="H1063" s="12">
        <f t="shared" si="32"/>
        <v>0.36880441666666669</v>
      </c>
      <c r="I1063">
        <v>1.87618</v>
      </c>
      <c r="J1063">
        <v>0.11285199999999999</v>
      </c>
      <c r="K1063">
        <v>5.8272699999999997E-2</v>
      </c>
      <c r="L1063">
        <v>0.39794099999999999</v>
      </c>
      <c r="M1063">
        <v>0.22392200000000001</v>
      </c>
      <c r="N1063" s="12">
        <f t="shared" si="33"/>
        <v>0.53383353999999994</v>
      </c>
    </row>
    <row r="1064" spans="1:14" x14ac:dyDescent="0.25">
      <c r="A1064">
        <v>6.4099000000000004</v>
      </c>
      <c r="B1064">
        <v>0.51805699999999999</v>
      </c>
      <c r="C1064">
        <v>0.450069</v>
      </c>
      <c r="D1064">
        <v>1.2809600000000001E-2</v>
      </c>
      <c r="E1064">
        <v>2.666E-2</v>
      </c>
      <c r="F1064">
        <v>0.822604</v>
      </c>
      <c r="G1064">
        <v>0.38709100000000002</v>
      </c>
      <c r="H1064" s="12">
        <f t="shared" si="32"/>
        <v>0.36954843333333326</v>
      </c>
      <c r="I1064">
        <v>0.84622299999999995</v>
      </c>
      <c r="J1064">
        <v>0.35532900000000001</v>
      </c>
      <c r="K1064">
        <v>0.168298</v>
      </c>
      <c r="L1064">
        <v>0.16297</v>
      </c>
      <c r="M1064">
        <v>0.12139</v>
      </c>
      <c r="N1064" s="12">
        <f t="shared" si="33"/>
        <v>0.33084199999999997</v>
      </c>
    </row>
    <row r="1065" spans="1:14" x14ac:dyDescent="0.25">
      <c r="A1065">
        <v>6.4159499999999996</v>
      </c>
      <c r="B1065">
        <v>1.1710100000000001</v>
      </c>
      <c r="C1065">
        <v>0.184193</v>
      </c>
      <c r="D1065">
        <v>2.6164099999999999E-2</v>
      </c>
      <c r="E1065">
        <v>0.28603400000000001</v>
      </c>
      <c r="F1065">
        <v>1.22075</v>
      </c>
      <c r="G1065">
        <v>3.8750199999999999E-2</v>
      </c>
      <c r="H1065" s="12">
        <f t="shared" si="32"/>
        <v>0.48781688333333334</v>
      </c>
      <c r="I1065">
        <v>6.2344999999999998E-2</v>
      </c>
      <c r="J1065">
        <v>0.62866</v>
      </c>
      <c r="K1065">
        <v>0.34611799999999998</v>
      </c>
      <c r="L1065">
        <v>0.90093400000000001</v>
      </c>
      <c r="M1065">
        <v>9.9074700000000002E-2</v>
      </c>
      <c r="N1065" s="12">
        <f t="shared" si="33"/>
        <v>0.40742634000000005</v>
      </c>
    </row>
    <row r="1066" spans="1:14" x14ac:dyDescent="0.25">
      <c r="A1066">
        <v>6.4219900000000001</v>
      </c>
      <c r="B1066">
        <v>2.29826</v>
      </c>
      <c r="C1066">
        <v>6.17961E-2</v>
      </c>
      <c r="D1066">
        <v>6.8761000000000003E-2</v>
      </c>
      <c r="E1066">
        <v>0.58710700000000005</v>
      </c>
      <c r="F1066">
        <v>1.1993100000000001</v>
      </c>
      <c r="G1066">
        <v>9.3823299999999998E-2</v>
      </c>
      <c r="H1066" s="12">
        <f t="shared" si="32"/>
        <v>0.71817623333333336</v>
      </c>
      <c r="I1066">
        <v>0.76211700000000004</v>
      </c>
      <c r="J1066">
        <v>0.66473099999999996</v>
      </c>
      <c r="K1066">
        <v>0.48800399999999999</v>
      </c>
      <c r="L1066">
        <v>1.70096</v>
      </c>
      <c r="M1066">
        <v>0.17035800000000001</v>
      </c>
      <c r="N1066" s="12">
        <f t="shared" si="33"/>
        <v>0.75723400000000007</v>
      </c>
    </row>
    <row r="1067" spans="1:14" x14ac:dyDescent="0.25">
      <c r="A1067">
        <v>6.4280299999999997</v>
      </c>
      <c r="B1067">
        <v>3.3035899999999998</v>
      </c>
      <c r="C1067">
        <v>0.14871000000000001</v>
      </c>
      <c r="D1067">
        <v>0.119757</v>
      </c>
      <c r="E1067">
        <v>0.652694</v>
      </c>
      <c r="F1067">
        <v>0.83280399999999999</v>
      </c>
      <c r="G1067">
        <v>0.42404799999999998</v>
      </c>
      <c r="H1067" s="12">
        <f t="shared" si="32"/>
        <v>0.91360049999999993</v>
      </c>
      <c r="I1067">
        <v>2.2007599999999998</v>
      </c>
      <c r="J1067">
        <v>0.45039600000000002</v>
      </c>
      <c r="K1067">
        <v>0.56212700000000004</v>
      </c>
      <c r="L1067">
        <v>1.55284</v>
      </c>
      <c r="M1067">
        <v>0.23367099999999999</v>
      </c>
      <c r="N1067" s="12">
        <f t="shared" si="33"/>
        <v>0.99995879999999993</v>
      </c>
    </row>
    <row r="1068" spans="1:14" x14ac:dyDescent="0.25">
      <c r="A1068">
        <v>6.4340700000000002</v>
      </c>
      <c r="B1068">
        <v>3.4302000000000001</v>
      </c>
      <c r="C1068">
        <v>0.29280499999999998</v>
      </c>
      <c r="D1068">
        <v>0.197572</v>
      </c>
      <c r="E1068">
        <v>0.56405000000000005</v>
      </c>
      <c r="F1068">
        <v>0.49799900000000002</v>
      </c>
      <c r="G1068">
        <v>0.58587</v>
      </c>
      <c r="H1068" s="12">
        <f t="shared" si="32"/>
        <v>0.92808266666666672</v>
      </c>
      <c r="I1068">
        <v>2.5933299999999999</v>
      </c>
      <c r="J1068">
        <v>0.21502599999999999</v>
      </c>
      <c r="K1068">
        <v>0.65543200000000001</v>
      </c>
      <c r="L1068">
        <v>0.71481799999999995</v>
      </c>
      <c r="M1068">
        <v>0.220111</v>
      </c>
      <c r="N1068" s="12">
        <f t="shared" si="33"/>
        <v>0.87974340000000006</v>
      </c>
    </row>
    <row r="1069" spans="1:14" x14ac:dyDescent="0.25">
      <c r="A1069">
        <v>6.4401099999999998</v>
      </c>
      <c r="B1069">
        <v>2.4577100000000001</v>
      </c>
      <c r="C1069">
        <v>0.32308399999999998</v>
      </c>
      <c r="D1069">
        <v>0.36987799999999998</v>
      </c>
      <c r="E1069">
        <v>0.53360300000000005</v>
      </c>
      <c r="F1069">
        <v>0.54749800000000004</v>
      </c>
      <c r="G1069">
        <v>0.41589399999999999</v>
      </c>
      <c r="H1069" s="12">
        <f t="shared" si="32"/>
        <v>0.77461116666666674</v>
      </c>
      <c r="I1069">
        <v>1.54297</v>
      </c>
      <c r="J1069">
        <v>0.152866</v>
      </c>
      <c r="K1069">
        <v>0.80521799999999999</v>
      </c>
      <c r="L1069">
        <v>0.50418600000000002</v>
      </c>
      <c r="M1069">
        <v>0.165857</v>
      </c>
      <c r="N1069" s="12">
        <f t="shared" si="33"/>
        <v>0.63421939999999988</v>
      </c>
    </row>
    <row r="1070" spans="1:14" x14ac:dyDescent="0.25">
      <c r="A1070">
        <v>6.4461500000000003</v>
      </c>
      <c r="B1070">
        <v>1.00746</v>
      </c>
      <c r="C1070">
        <v>0.24222199999999999</v>
      </c>
      <c r="D1070">
        <v>0.62847399999999998</v>
      </c>
      <c r="E1070">
        <v>0.542991</v>
      </c>
      <c r="F1070">
        <v>0.96631999999999996</v>
      </c>
      <c r="G1070">
        <v>0.21032699999999999</v>
      </c>
      <c r="H1070" s="12">
        <f t="shared" si="32"/>
        <v>0.59963233333333332</v>
      </c>
      <c r="I1070">
        <v>0.61564799999999997</v>
      </c>
      <c r="J1070">
        <v>0.22089700000000001</v>
      </c>
      <c r="K1070">
        <v>0.85746500000000003</v>
      </c>
      <c r="L1070">
        <v>1.64375</v>
      </c>
      <c r="M1070">
        <v>0.159106</v>
      </c>
      <c r="N1070" s="12">
        <f t="shared" si="33"/>
        <v>0.69937320000000003</v>
      </c>
    </row>
    <row r="1071" spans="1:14" x14ac:dyDescent="0.25">
      <c r="A1071">
        <v>6.4522000000000004</v>
      </c>
      <c r="B1071">
        <v>7.7146699999999999E-2</v>
      </c>
      <c r="C1071">
        <v>0.17477899999999999</v>
      </c>
      <c r="D1071">
        <v>0.79471199999999997</v>
      </c>
      <c r="E1071">
        <v>0.41250399999999998</v>
      </c>
      <c r="F1071">
        <v>1.3649199999999999</v>
      </c>
      <c r="G1071">
        <v>0.26294299999999998</v>
      </c>
      <c r="H1071" s="12">
        <f t="shared" si="32"/>
        <v>0.51450078333333327</v>
      </c>
      <c r="I1071">
        <v>1.2638199999999999</v>
      </c>
      <c r="J1071">
        <v>0.25435099999999999</v>
      </c>
      <c r="K1071">
        <v>0.63313699999999995</v>
      </c>
      <c r="L1071">
        <v>3.2573799999999999</v>
      </c>
      <c r="M1071">
        <v>0.29101500000000002</v>
      </c>
      <c r="N1071" s="12">
        <f t="shared" si="33"/>
        <v>1.1399405999999999</v>
      </c>
    </row>
    <row r="1072" spans="1:14" x14ac:dyDescent="0.25">
      <c r="A1072">
        <v>6.45824</v>
      </c>
      <c r="B1072">
        <v>0.20178099999999999</v>
      </c>
      <c r="C1072">
        <v>0.18195600000000001</v>
      </c>
      <c r="D1072">
        <v>0.66914700000000005</v>
      </c>
      <c r="E1072">
        <v>0.151558</v>
      </c>
      <c r="F1072">
        <v>1.35158</v>
      </c>
      <c r="G1072">
        <v>0.44565300000000002</v>
      </c>
      <c r="H1072" s="12">
        <f t="shared" si="32"/>
        <v>0.50027916666666672</v>
      </c>
      <c r="I1072">
        <v>2.9244599999999998</v>
      </c>
      <c r="J1072">
        <v>0.21213699999999999</v>
      </c>
      <c r="K1072">
        <v>0.230323</v>
      </c>
      <c r="L1072">
        <v>3.8213200000000001</v>
      </c>
      <c r="M1072">
        <v>0.62343499999999996</v>
      </c>
      <c r="N1072" s="12">
        <f t="shared" si="33"/>
        <v>1.5623349999999998</v>
      </c>
    </row>
    <row r="1073" spans="1:14" x14ac:dyDescent="0.25">
      <c r="A1073">
        <v>6.4642799999999996</v>
      </c>
      <c r="B1073">
        <v>1.0232000000000001</v>
      </c>
      <c r="C1073">
        <v>0.20668800000000001</v>
      </c>
      <c r="D1073">
        <v>0.306475</v>
      </c>
      <c r="E1073">
        <v>4.8259699999999997E-3</v>
      </c>
      <c r="F1073">
        <v>0.90001100000000001</v>
      </c>
      <c r="G1073">
        <v>0.42607899999999999</v>
      </c>
      <c r="H1073" s="12">
        <f t="shared" si="32"/>
        <v>0.47787982833333337</v>
      </c>
      <c r="I1073">
        <v>3.8108599999999999</v>
      </c>
      <c r="J1073">
        <v>0.20858399999999999</v>
      </c>
      <c r="K1073">
        <v>1.44598E-2</v>
      </c>
      <c r="L1073">
        <v>2.9119799999999998</v>
      </c>
      <c r="M1073">
        <v>1.0947499999999999</v>
      </c>
      <c r="N1073" s="12">
        <f t="shared" si="33"/>
        <v>1.60812676</v>
      </c>
    </row>
    <row r="1074" spans="1:14" x14ac:dyDescent="0.25">
      <c r="A1074">
        <v>6.4703200000000001</v>
      </c>
      <c r="B1074">
        <v>1.6524399999999999</v>
      </c>
      <c r="C1074">
        <v>0.18854599999999999</v>
      </c>
      <c r="D1074">
        <v>2.59116E-2</v>
      </c>
      <c r="E1074">
        <v>9.5821500000000004E-2</v>
      </c>
      <c r="F1074">
        <v>0.33500099999999999</v>
      </c>
      <c r="G1074">
        <v>0.175119</v>
      </c>
      <c r="H1074" s="12">
        <f t="shared" si="32"/>
        <v>0.41213984999999997</v>
      </c>
      <c r="I1074">
        <v>3.2014</v>
      </c>
      <c r="J1074">
        <v>0.310498</v>
      </c>
      <c r="K1074">
        <v>0.22625700000000001</v>
      </c>
      <c r="L1074">
        <v>1.72461</v>
      </c>
      <c r="M1074">
        <v>1.4595100000000001</v>
      </c>
      <c r="N1074" s="12">
        <f t="shared" si="33"/>
        <v>1.384455</v>
      </c>
    </row>
    <row r="1075" spans="1:14" x14ac:dyDescent="0.25">
      <c r="A1075">
        <v>6.4763599999999997</v>
      </c>
      <c r="B1075">
        <v>1.4733000000000001</v>
      </c>
      <c r="C1075">
        <v>0.15124399999999999</v>
      </c>
      <c r="D1075">
        <v>5.6146599999999998E-2</v>
      </c>
      <c r="E1075">
        <v>0.224526</v>
      </c>
      <c r="F1075">
        <v>2.2993300000000001E-2</v>
      </c>
      <c r="G1075">
        <v>6.6566899999999998E-3</v>
      </c>
      <c r="H1075" s="12">
        <f t="shared" si="32"/>
        <v>0.32247776499999997</v>
      </c>
      <c r="I1075">
        <v>2.1558799999999998</v>
      </c>
      <c r="J1075">
        <v>0.410555</v>
      </c>
      <c r="K1075">
        <v>0.69698400000000005</v>
      </c>
      <c r="L1075">
        <v>1.93411</v>
      </c>
      <c r="M1075">
        <v>1.4482200000000001</v>
      </c>
      <c r="N1075" s="12">
        <f t="shared" si="33"/>
        <v>1.3291497999999999</v>
      </c>
    </row>
    <row r="1076" spans="1:14" x14ac:dyDescent="0.25">
      <c r="A1076">
        <v>6.4824000000000002</v>
      </c>
      <c r="B1076">
        <v>0.67152699999999999</v>
      </c>
      <c r="C1076">
        <v>0.152286</v>
      </c>
      <c r="D1076">
        <v>0.24716199999999999</v>
      </c>
      <c r="E1076">
        <v>0.18323500000000001</v>
      </c>
      <c r="F1076">
        <v>0.15265699999999999</v>
      </c>
      <c r="G1076">
        <v>0.103796</v>
      </c>
      <c r="H1076" s="12">
        <f t="shared" si="32"/>
        <v>0.25177716666666666</v>
      </c>
      <c r="I1076">
        <v>1.9216200000000001</v>
      </c>
      <c r="J1076">
        <v>0.36597800000000003</v>
      </c>
      <c r="K1076">
        <v>1.0549599999999999</v>
      </c>
      <c r="L1076">
        <v>4.23088</v>
      </c>
      <c r="M1076">
        <v>1.0493399999999999</v>
      </c>
      <c r="N1076" s="12">
        <f t="shared" si="33"/>
        <v>1.7245556</v>
      </c>
    </row>
    <row r="1077" spans="1:14" x14ac:dyDescent="0.25">
      <c r="A1077">
        <v>6.4884399999999998</v>
      </c>
      <c r="B1077">
        <v>4.8116699999999998E-2</v>
      </c>
      <c r="C1077">
        <v>0.196773</v>
      </c>
      <c r="D1077">
        <v>0.27572000000000002</v>
      </c>
      <c r="E1077">
        <v>0.17818100000000001</v>
      </c>
      <c r="F1077">
        <v>0.72664499999999999</v>
      </c>
      <c r="G1077">
        <v>0.25600699999999998</v>
      </c>
      <c r="H1077" s="12">
        <f t="shared" si="32"/>
        <v>0.28024044999999997</v>
      </c>
      <c r="I1077">
        <v>2.4169299999999998</v>
      </c>
      <c r="J1077">
        <v>0.200375</v>
      </c>
      <c r="K1077">
        <v>1.1435900000000001</v>
      </c>
      <c r="L1077">
        <v>7.7555399999999999</v>
      </c>
      <c r="M1077">
        <v>0.56603400000000004</v>
      </c>
      <c r="N1077" s="12">
        <f t="shared" si="33"/>
        <v>2.4164938</v>
      </c>
    </row>
    <row r="1078" spans="1:14" x14ac:dyDescent="0.25">
      <c r="A1078">
        <v>6.4944899999999999</v>
      </c>
      <c r="B1078">
        <v>0.29410900000000001</v>
      </c>
      <c r="C1078">
        <v>0.24279300000000001</v>
      </c>
      <c r="D1078">
        <v>0.100199</v>
      </c>
      <c r="E1078">
        <v>0.70976700000000004</v>
      </c>
      <c r="F1078">
        <v>1.55586</v>
      </c>
      <c r="G1078">
        <v>0.214481</v>
      </c>
      <c r="H1078" s="12">
        <f t="shared" si="32"/>
        <v>0.51953483333333339</v>
      </c>
      <c r="I1078">
        <v>2.7459600000000002</v>
      </c>
      <c r="J1078">
        <v>7.2797899999999999E-2</v>
      </c>
      <c r="K1078">
        <v>1.08674</v>
      </c>
      <c r="L1078">
        <v>10.593</v>
      </c>
      <c r="M1078">
        <v>0.32240799999999997</v>
      </c>
      <c r="N1078" s="12">
        <f t="shared" si="33"/>
        <v>2.9641811799999997</v>
      </c>
    </row>
    <row r="1079" spans="1:14" x14ac:dyDescent="0.25">
      <c r="A1079">
        <v>6.5005300000000004</v>
      </c>
      <c r="B1079">
        <v>1.35836</v>
      </c>
      <c r="C1079">
        <v>0.25996799999999998</v>
      </c>
      <c r="D1079">
        <v>2.3526600000000002E-2</v>
      </c>
      <c r="E1079">
        <v>1.9498500000000001</v>
      </c>
      <c r="F1079">
        <v>2.1929599999999998</v>
      </c>
      <c r="G1079">
        <v>0.13725300000000001</v>
      </c>
      <c r="H1079" s="12">
        <f t="shared" si="32"/>
        <v>0.98698626666666656</v>
      </c>
      <c r="I1079">
        <v>2.7738200000000002</v>
      </c>
      <c r="J1079">
        <v>6.3352900000000004E-2</v>
      </c>
      <c r="K1079">
        <v>0.98032900000000001</v>
      </c>
      <c r="L1079">
        <v>10.9739</v>
      </c>
      <c r="M1079">
        <v>0.37801899999999999</v>
      </c>
      <c r="N1079" s="12">
        <f t="shared" si="33"/>
        <v>3.0338841800000003</v>
      </c>
    </row>
    <row r="1080" spans="1:14" x14ac:dyDescent="0.25">
      <c r="A1080">
        <v>6.50657</v>
      </c>
      <c r="B1080">
        <v>2.4669099999999999</v>
      </c>
      <c r="C1080">
        <v>0.246117</v>
      </c>
      <c r="D1080">
        <v>0.23846899999999999</v>
      </c>
      <c r="E1080">
        <v>3.3446199999999999</v>
      </c>
      <c r="F1080">
        <v>2.1180099999999999</v>
      </c>
      <c r="G1080">
        <v>0.42202200000000001</v>
      </c>
      <c r="H1080" s="12">
        <f t="shared" si="32"/>
        <v>1.4726913333333334</v>
      </c>
      <c r="I1080">
        <v>3.44217</v>
      </c>
      <c r="J1080">
        <v>9.0565900000000005E-2</v>
      </c>
      <c r="K1080">
        <v>0.73453800000000002</v>
      </c>
      <c r="L1080">
        <v>8.6318199999999994</v>
      </c>
      <c r="M1080">
        <v>0.589476</v>
      </c>
      <c r="N1080" s="12">
        <f t="shared" si="33"/>
        <v>2.6977139800000001</v>
      </c>
    </row>
    <row r="1081" spans="1:14" x14ac:dyDescent="0.25">
      <c r="A1081">
        <v>6.5126099999999996</v>
      </c>
      <c r="B1081">
        <v>2.7828499999999998</v>
      </c>
      <c r="C1081">
        <v>0.20371700000000001</v>
      </c>
      <c r="D1081">
        <v>0.50215600000000005</v>
      </c>
      <c r="E1081">
        <v>3.9676499999999999</v>
      </c>
      <c r="F1081">
        <v>1.25308</v>
      </c>
      <c r="G1081">
        <v>1.0953900000000001</v>
      </c>
      <c r="H1081" s="12">
        <f t="shared" si="32"/>
        <v>1.6341405</v>
      </c>
      <c r="I1081">
        <v>5.4180000000000001</v>
      </c>
      <c r="J1081">
        <v>6.5734399999999998E-2</v>
      </c>
      <c r="K1081">
        <v>0.328546</v>
      </c>
      <c r="L1081">
        <v>5.4051099999999996</v>
      </c>
      <c r="M1081">
        <v>0.86383699999999997</v>
      </c>
      <c r="N1081" s="12">
        <f t="shared" si="33"/>
        <v>2.4162454799999997</v>
      </c>
    </row>
    <row r="1082" spans="1:14" x14ac:dyDescent="0.25">
      <c r="A1082">
        <v>6.5186500000000001</v>
      </c>
      <c r="B1082">
        <v>2.1066799999999999</v>
      </c>
      <c r="C1082">
        <v>0.143262</v>
      </c>
      <c r="D1082">
        <v>0.45475599999999999</v>
      </c>
      <c r="E1082">
        <v>3.3173499999999998</v>
      </c>
      <c r="F1082">
        <v>0.274009</v>
      </c>
      <c r="G1082">
        <v>1.60941</v>
      </c>
      <c r="H1082" s="12">
        <f t="shared" si="32"/>
        <v>1.3175778333333332</v>
      </c>
      <c r="I1082">
        <v>7.9378200000000003</v>
      </c>
      <c r="J1082">
        <v>3.1642499999999997E-2</v>
      </c>
      <c r="K1082">
        <v>5.8161499999999998E-2</v>
      </c>
      <c r="L1082">
        <v>4.0797299999999996</v>
      </c>
      <c r="M1082">
        <v>1.2029399999999999</v>
      </c>
      <c r="N1082" s="12">
        <f t="shared" si="33"/>
        <v>2.6620588000000001</v>
      </c>
    </row>
    <row r="1083" spans="1:14" x14ac:dyDescent="0.25">
      <c r="A1083">
        <v>6.5246899999999997</v>
      </c>
      <c r="B1083">
        <v>0.98367300000000002</v>
      </c>
      <c r="C1083">
        <v>0.10716299999999999</v>
      </c>
      <c r="D1083">
        <v>0.16797100000000001</v>
      </c>
      <c r="E1083">
        <v>1.7906200000000001</v>
      </c>
      <c r="F1083">
        <v>0.117635</v>
      </c>
      <c r="G1083">
        <v>1.41238</v>
      </c>
      <c r="H1083" s="12">
        <f t="shared" si="32"/>
        <v>0.76324033333333341</v>
      </c>
      <c r="I1083">
        <v>9.3721599999999992</v>
      </c>
      <c r="J1083">
        <v>6.6743899999999995E-2</v>
      </c>
      <c r="K1083">
        <v>0.29034100000000002</v>
      </c>
      <c r="L1083">
        <v>6.00258</v>
      </c>
      <c r="M1083">
        <v>1.5215700000000001</v>
      </c>
      <c r="N1083" s="12">
        <f t="shared" si="33"/>
        <v>3.4506789800000002</v>
      </c>
    </row>
    <row r="1084" spans="1:14" x14ac:dyDescent="0.25">
      <c r="A1084">
        <v>6.5307399999999998</v>
      </c>
      <c r="B1084">
        <v>0.17210300000000001</v>
      </c>
      <c r="C1084">
        <v>0.14969199999999999</v>
      </c>
      <c r="D1084">
        <v>0.109086</v>
      </c>
      <c r="E1084">
        <v>0.401534</v>
      </c>
      <c r="F1084">
        <v>1.0107999999999999</v>
      </c>
      <c r="G1084">
        <v>0.64449800000000002</v>
      </c>
      <c r="H1084" s="12">
        <f t="shared" si="32"/>
        <v>0.41461883333333333</v>
      </c>
      <c r="I1084">
        <v>8.8672500000000003</v>
      </c>
      <c r="J1084">
        <v>0.12228600000000001</v>
      </c>
      <c r="K1084">
        <v>0.95774899999999996</v>
      </c>
      <c r="L1084">
        <v>9.6722900000000003</v>
      </c>
      <c r="M1084">
        <v>1.5982099999999999</v>
      </c>
      <c r="N1084" s="12">
        <f t="shared" si="33"/>
        <v>4.243557</v>
      </c>
    </row>
    <row r="1085" spans="1:14" x14ac:dyDescent="0.25">
      <c r="A1085">
        <v>6.5367800000000003</v>
      </c>
      <c r="B1085">
        <v>2.9624600000000001E-2</v>
      </c>
      <c r="C1085">
        <v>0.27541599999999999</v>
      </c>
      <c r="D1085">
        <v>0.49612699999999998</v>
      </c>
      <c r="E1085">
        <v>2.8206599999999998E-2</v>
      </c>
      <c r="F1085">
        <v>2.1231800000000001</v>
      </c>
      <c r="G1085">
        <v>9.5527299999999996E-2</v>
      </c>
      <c r="H1085" s="12">
        <f t="shared" si="32"/>
        <v>0.50801358333333335</v>
      </c>
      <c r="I1085">
        <v>7.20052</v>
      </c>
      <c r="J1085">
        <v>8.7507799999999997E-2</v>
      </c>
      <c r="K1085">
        <v>1.49204</v>
      </c>
      <c r="L1085">
        <v>12.014900000000001</v>
      </c>
      <c r="M1085">
        <v>1.3048999999999999</v>
      </c>
      <c r="N1085" s="12">
        <f t="shared" si="33"/>
        <v>4.4199735600000007</v>
      </c>
    </row>
    <row r="1086" spans="1:14" x14ac:dyDescent="0.25">
      <c r="A1086">
        <v>6.5428199999999999</v>
      </c>
      <c r="B1086">
        <v>0.36487399999999998</v>
      </c>
      <c r="C1086">
        <v>0.41603899999999999</v>
      </c>
      <c r="D1086">
        <v>0.92786000000000002</v>
      </c>
      <c r="E1086">
        <v>0.79988199999999998</v>
      </c>
      <c r="F1086">
        <v>2.37039</v>
      </c>
      <c r="G1086">
        <v>0.431143</v>
      </c>
      <c r="H1086" s="12">
        <f t="shared" si="32"/>
        <v>0.88503133333333317</v>
      </c>
      <c r="I1086">
        <v>6.0498000000000003</v>
      </c>
      <c r="J1086">
        <v>2.18257E-2</v>
      </c>
      <c r="K1086">
        <v>1.38174</v>
      </c>
      <c r="L1086">
        <v>11.2448</v>
      </c>
      <c r="M1086">
        <v>0.79583000000000004</v>
      </c>
      <c r="N1086" s="12">
        <f t="shared" si="33"/>
        <v>3.8987991399999999</v>
      </c>
    </row>
    <row r="1087" spans="1:14" x14ac:dyDescent="0.25">
      <c r="A1087">
        <v>6.5488600000000003</v>
      </c>
      <c r="B1087">
        <v>0.75897800000000004</v>
      </c>
      <c r="C1087">
        <v>0.48095100000000002</v>
      </c>
      <c r="D1087">
        <v>0.86684700000000003</v>
      </c>
      <c r="E1087">
        <v>2.06257</v>
      </c>
      <c r="F1087">
        <v>1.53392</v>
      </c>
      <c r="G1087">
        <v>1.52504</v>
      </c>
      <c r="H1087" s="12">
        <f t="shared" si="32"/>
        <v>1.2047176666666666</v>
      </c>
      <c r="I1087">
        <v>6.4666699999999997</v>
      </c>
      <c r="J1087">
        <v>0.163691</v>
      </c>
      <c r="K1087">
        <v>0.72527600000000003</v>
      </c>
      <c r="L1087">
        <v>8.3756799999999991</v>
      </c>
      <c r="M1087">
        <v>0.36335800000000001</v>
      </c>
      <c r="N1087" s="12">
        <f t="shared" si="33"/>
        <v>3.2189349999999997</v>
      </c>
    </row>
    <row r="1088" spans="1:14" x14ac:dyDescent="0.25">
      <c r="A1088">
        <v>6.5548999999999999</v>
      </c>
      <c r="B1088">
        <v>0.93845699999999999</v>
      </c>
      <c r="C1088">
        <v>0.42873299999999998</v>
      </c>
      <c r="D1088">
        <v>0.38000499999999998</v>
      </c>
      <c r="E1088">
        <v>2.8959000000000001</v>
      </c>
      <c r="F1088">
        <v>0.44880999999999999</v>
      </c>
      <c r="G1088">
        <v>2.5782799999999999</v>
      </c>
      <c r="H1088" s="12">
        <f t="shared" si="32"/>
        <v>1.2783641666666667</v>
      </c>
      <c r="I1088">
        <v>8.0046800000000005</v>
      </c>
      <c r="J1088">
        <v>0.60781700000000005</v>
      </c>
      <c r="K1088">
        <v>0.12665100000000001</v>
      </c>
      <c r="L1088">
        <v>5.9946900000000003</v>
      </c>
      <c r="M1088">
        <v>0.15360099999999999</v>
      </c>
      <c r="N1088" s="12">
        <f t="shared" si="33"/>
        <v>2.9774878000000005</v>
      </c>
    </row>
    <row r="1089" spans="1:14" x14ac:dyDescent="0.25">
      <c r="A1089">
        <v>6.5609400000000004</v>
      </c>
      <c r="B1089">
        <v>0.87832600000000005</v>
      </c>
      <c r="C1089">
        <v>0.29235499999999998</v>
      </c>
      <c r="D1089">
        <v>0.128688</v>
      </c>
      <c r="E1089">
        <v>2.76553</v>
      </c>
      <c r="F1089">
        <v>8.8457099999999997E-2</v>
      </c>
      <c r="G1089">
        <v>2.8382000000000001</v>
      </c>
      <c r="H1089" s="12">
        <f t="shared" si="32"/>
        <v>1.1652593500000001</v>
      </c>
      <c r="I1089">
        <v>9.1890699999999992</v>
      </c>
      <c r="J1089">
        <v>1.0637399999999999</v>
      </c>
      <c r="K1089">
        <v>7.4493500000000004E-2</v>
      </c>
      <c r="L1089">
        <v>5.8253599999999999</v>
      </c>
      <c r="M1089">
        <v>0.113521</v>
      </c>
      <c r="N1089" s="12">
        <f t="shared" si="33"/>
        <v>3.2532368999999997</v>
      </c>
    </row>
    <row r="1090" spans="1:14" x14ac:dyDescent="0.25">
      <c r="A1090">
        <v>6.56698</v>
      </c>
      <c r="B1090">
        <v>0.67804799999999998</v>
      </c>
      <c r="C1090">
        <v>0.16238900000000001</v>
      </c>
      <c r="D1090">
        <v>0.57533000000000001</v>
      </c>
      <c r="E1090">
        <v>1.83616</v>
      </c>
      <c r="F1090">
        <v>0.63763300000000001</v>
      </c>
      <c r="G1090">
        <v>2.1901799999999998</v>
      </c>
      <c r="H1090" s="12">
        <f t="shared" si="32"/>
        <v>1.01329</v>
      </c>
      <c r="I1090">
        <v>8.8454499999999996</v>
      </c>
      <c r="J1090">
        <v>1.1045700000000001</v>
      </c>
      <c r="K1090">
        <v>0.51779200000000003</v>
      </c>
      <c r="L1090">
        <v>7.5775300000000003</v>
      </c>
      <c r="M1090">
        <v>0.16511400000000001</v>
      </c>
      <c r="N1090" s="12">
        <f t="shared" si="33"/>
        <v>3.6420912000000003</v>
      </c>
    </row>
    <row r="1091" spans="1:14" x14ac:dyDescent="0.25">
      <c r="A1091">
        <v>6.5730300000000002</v>
      </c>
      <c r="B1091">
        <v>0.43164999999999998</v>
      </c>
      <c r="C1091">
        <v>0.140845</v>
      </c>
      <c r="D1091">
        <v>1.3971</v>
      </c>
      <c r="E1091">
        <v>0.74941800000000003</v>
      </c>
      <c r="F1091">
        <v>1.4969399999999999</v>
      </c>
      <c r="G1091">
        <v>1.1355500000000001</v>
      </c>
      <c r="H1091" s="12">
        <f t="shared" si="32"/>
        <v>0.89191716666666665</v>
      </c>
      <c r="I1091">
        <v>7.1184799999999999</v>
      </c>
      <c r="J1091">
        <v>0.66435999999999995</v>
      </c>
      <c r="K1091">
        <v>1.0284599999999999</v>
      </c>
      <c r="L1091">
        <v>9.7418899999999997</v>
      </c>
      <c r="M1091">
        <v>0.28922999999999999</v>
      </c>
      <c r="N1091" s="12">
        <f t="shared" si="33"/>
        <v>3.7684839999999999</v>
      </c>
    </row>
    <row r="1092" spans="1:14" x14ac:dyDescent="0.25">
      <c r="A1092">
        <v>6.5790699999999998</v>
      </c>
      <c r="B1092">
        <v>0.21398400000000001</v>
      </c>
      <c r="C1092">
        <v>0.26849000000000001</v>
      </c>
      <c r="D1092">
        <v>1.83222</v>
      </c>
      <c r="E1092">
        <v>0.109953</v>
      </c>
      <c r="F1092">
        <v>2.0076299999999998</v>
      </c>
      <c r="G1092">
        <v>0.31491200000000003</v>
      </c>
      <c r="H1092" s="12">
        <f t="shared" ref="H1092:H1155" si="34">AVERAGE(B1092:G1092)</f>
        <v>0.79119816666666642</v>
      </c>
      <c r="I1092">
        <v>5.3109099999999998</v>
      </c>
      <c r="J1092">
        <v>0.16237199999999999</v>
      </c>
      <c r="K1092">
        <v>1.2500599999999999</v>
      </c>
      <c r="L1092">
        <v>10.999000000000001</v>
      </c>
      <c r="M1092">
        <v>0.42250199999999999</v>
      </c>
      <c r="N1092" s="12">
        <f t="shared" ref="N1092:N1155" si="35">AVERAGE(I1092:M1092)</f>
        <v>3.6289688000000004</v>
      </c>
    </row>
    <row r="1093" spans="1:14" x14ac:dyDescent="0.25">
      <c r="A1093">
        <v>6.5851100000000002</v>
      </c>
      <c r="B1093">
        <v>0.13874</v>
      </c>
      <c r="C1093">
        <v>0.46602500000000002</v>
      </c>
      <c r="D1093">
        <v>1.50187</v>
      </c>
      <c r="E1093">
        <v>0.108376</v>
      </c>
      <c r="F1093">
        <v>2.0009100000000002</v>
      </c>
      <c r="G1093">
        <v>6.6956199999999993E-2</v>
      </c>
      <c r="H1093" s="12">
        <f t="shared" si="34"/>
        <v>0.71381286666666666</v>
      </c>
      <c r="I1093">
        <v>4.68893</v>
      </c>
      <c r="J1093">
        <v>4.9335400000000001E-2</v>
      </c>
      <c r="K1093">
        <v>1.1362000000000001</v>
      </c>
      <c r="L1093">
        <v>10.905900000000001</v>
      </c>
      <c r="M1093">
        <v>0.42216199999999998</v>
      </c>
      <c r="N1093" s="12">
        <f t="shared" si="35"/>
        <v>3.4405054800000001</v>
      </c>
    </row>
    <row r="1094" spans="1:14" x14ac:dyDescent="0.25">
      <c r="A1094">
        <v>6.5911499999999998</v>
      </c>
      <c r="B1094">
        <v>0.36530800000000002</v>
      </c>
      <c r="C1094">
        <v>0.56647499999999995</v>
      </c>
      <c r="D1094">
        <v>0.73789499999999997</v>
      </c>
      <c r="E1094">
        <v>0.53205999999999998</v>
      </c>
      <c r="F1094">
        <v>1.7311300000000001</v>
      </c>
      <c r="G1094">
        <v>0.32457200000000003</v>
      </c>
      <c r="H1094" s="12">
        <f t="shared" si="34"/>
        <v>0.70957333333333328</v>
      </c>
      <c r="I1094">
        <v>5.4231800000000003</v>
      </c>
      <c r="J1094">
        <v>0.33435100000000001</v>
      </c>
      <c r="K1094">
        <v>0.84908700000000004</v>
      </c>
      <c r="L1094">
        <v>9.7137600000000006</v>
      </c>
      <c r="M1094">
        <v>0.24076600000000001</v>
      </c>
      <c r="N1094" s="12">
        <f t="shared" si="35"/>
        <v>3.3122288000000006</v>
      </c>
    </row>
    <row r="1095" spans="1:14" x14ac:dyDescent="0.25">
      <c r="A1095">
        <v>6.5971900000000003</v>
      </c>
      <c r="B1095">
        <v>0.96937399999999996</v>
      </c>
      <c r="C1095">
        <v>0.46035199999999998</v>
      </c>
      <c r="D1095">
        <v>0.14349200000000001</v>
      </c>
      <c r="E1095">
        <v>1.0370699999999999</v>
      </c>
      <c r="F1095">
        <v>1.49702</v>
      </c>
      <c r="G1095">
        <v>0.81144899999999998</v>
      </c>
      <c r="H1095" s="12">
        <f t="shared" si="34"/>
        <v>0.81979283333333319</v>
      </c>
      <c r="I1095">
        <v>6.6129100000000003</v>
      </c>
      <c r="J1095">
        <v>0.647841</v>
      </c>
      <c r="K1095">
        <v>0.55922400000000005</v>
      </c>
      <c r="L1095">
        <v>7.9133199999999997</v>
      </c>
      <c r="M1095">
        <v>6.04716E-2</v>
      </c>
      <c r="N1095" s="12">
        <f t="shared" si="35"/>
        <v>3.1587533199999998</v>
      </c>
    </row>
    <row r="1096" spans="1:14" x14ac:dyDescent="0.25">
      <c r="A1096">
        <v>6.6032299999999999</v>
      </c>
      <c r="B1096">
        <v>1.7519499999999999</v>
      </c>
      <c r="C1096">
        <v>0.217916</v>
      </c>
      <c r="D1096">
        <v>6.8690599999999997E-3</v>
      </c>
      <c r="E1096">
        <v>1.39375</v>
      </c>
      <c r="F1096">
        <v>1.39238</v>
      </c>
      <c r="G1096">
        <v>1.28521</v>
      </c>
      <c r="H1096" s="12">
        <f t="shared" si="34"/>
        <v>1.0080125100000001</v>
      </c>
      <c r="I1096">
        <v>7.2277800000000001</v>
      </c>
      <c r="J1096">
        <v>0.69928199999999996</v>
      </c>
      <c r="K1096">
        <v>0.35706300000000002</v>
      </c>
      <c r="L1096">
        <v>5.9267899999999996</v>
      </c>
      <c r="M1096">
        <v>0.12543699999999999</v>
      </c>
      <c r="N1096" s="12">
        <f t="shared" si="35"/>
        <v>2.8672703999999998</v>
      </c>
    </row>
    <row r="1097" spans="1:14" x14ac:dyDescent="0.25">
      <c r="A1097">
        <v>6.60928</v>
      </c>
      <c r="B1097">
        <v>2.2345199999999998</v>
      </c>
      <c r="C1097">
        <v>4.4059800000000003E-2</v>
      </c>
      <c r="D1097">
        <v>0.17510300000000001</v>
      </c>
      <c r="E1097">
        <v>1.5466800000000001</v>
      </c>
      <c r="F1097">
        <v>1.28956</v>
      </c>
      <c r="G1097">
        <v>1.639</v>
      </c>
      <c r="H1097" s="12">
        <f t="shared" si="34"/>
        <v>1.1548204666666666</v>
      </c>
      <c r="I1097">
        <v>6.9135299999999997</v>
      </c>
      <c r="J1097">
        <v>0.53607700000000003</v>
      </c>
      <c r="K1097">
        <v>0.28356900000000002</v>
      </c>
      <c r="L1097">
        <v>4.08887</v>
      </c>
      <c r="M1097">
        <v>0.43556400000000001</v>
      </c>
      <c r="N1097" s="12">
        <f t="shared" si="35"/>
        <v>2.4515219999999998</v>
      </c>
    </row>
    <row r="1098" spans="1:14" x14ac:dyDescent="0.25">
      <c r="A1098">
        <v>6.6153199999999996</v>
      </c>
      <c r="B1098">
        <v>2.0021200000000001</v>
      </c>
      <c r="C1098">
        <v>8.8994199999999996E-2</v>
      </c>
      <c r="D1098">
        <v>0.34279500000000002</v>
      </c>
      <c r="E1098">
        <v>1.5350200000000001</v>
      </c>
      <c r="F1098">
        <v>0.99517299999999997</v>
      </c>
      <c r="G1098">
        <v>1.85083</v>
      </c>
      <c r="H1098" s="12">
        <f t="shared" si="34"/>
        <v>1.1358220333333335</v>
      </c>
      <c r="I1098">
        <v>6.0203600000000002</v>
      </c>
      <c r="J1098">
        <v>0.36641200000000002</v>
      </c>
      <c r="K1098">
        <v>0.37359199999999998</v>
      </c>
      <c r="L1098">
        <v>2.86314</v>
      </c>
      <c r="M1098">
        <v>0.70824699999999996</v>
      </c>
      <c r="N1098" s="12">
        <f t="shared" si="35"/>
        <v>2.0663502</v>
      </c>
    </row>
    <row r="1099" spans="1:14" x14ac:dyDescent="0.25">
      <c r="A1099">
        <v>6.6213600000000001</v>
      </c>
      <c r="B1099">
        <v>1.1473500000000001</v>
      </c>
      <c r="C1099">
        <v>0.31638899999999998</v>
      </c>
      <c r="D1099">
        <v>0.339592</v>
      </c>
      <c r="E1099">
        <v>1.3946799999999999</v>
      </c>
      <c r="F1099">
        <v>0.49064099999999999</v>
      </c>
      <c r="G1099">
        <v>1.8850800000000001</v>
      </c>
      <c r="H1099" s="12">
        <f t="shared" si="34"/>
        <v>0.92895533333333347</v>
      </c>
      <c r="I1099">
        <v>5.1299700000000001</v>
      </c>
      <c r="J1099">
        <v>0.309257</v>
      </c>
      <c r="K1099">
        <v>0.65452699999999997</v>
      </c>
      <c r="L1099">
        <v>2.9769600000000001</v>
      </c>
      <c r="M1099">
        <v>0.67937499999999995</v>
      </c>
      <c r="N1099" s="12">
        <f t="shared" si="35"/>
        <v>1.9500177999999999</v>
      </c>
    </row>
    <row r="1100" spans="1:14" x14ac:dyDescent="0.25">
      <c r="A1100">
        <v>6.6273999999999997</v>
      </c>
      <c r="B1100">
        <v>0.29572100000000001</v>
      </c>
      <c r="C1100">
        <v>0.56225700000000001</v>
      </c>
      <c r="D1100">
        <v>0.19974</v>
      </c>
      <c r="E1100">
        <v>1.12297</v>
      </c>
      <c r="F1100">
        <v>7.5997599999999998E-2</v>
      </c>
      <c r="G1100">
        <v>1.6695500000000001</v>
      </c>
      <c r="H1100" s="12">
        <f t="shared" si="34"/>
        <v>0.65437259999999997</v>
      </c>
      <c r="I1100">
        <v>4.6718200000000003</v>
      </c>
      <c r="J1100">
        <v>0.38852199999999998</v>
      </c>
      <c r="K1100">
        <v>1.09642</v>
      </c>
      <c r="L1100">
        <v>5.0785499999999999</v>
      </c>
      <c r="M1100">
        <v>0.38469900000000001</v>
      </c>
      <c r="N1100" s="12">
        <f t="shared" si="35"/>
        <v>2.3240021999999998</v>
      </c>
    </row>
    <row r="1101" spans="1:14" x14ac:dyDescent="0.25">
      <c r="A1101">
        <v>6.6334400000000002</v>
      </c>
      <c r="B1101">
        <v>5.3304499999999998E-2</v>
      </c>
      <c r="C1101">
        <v>0.704731</v>
      </c>
      <c r="D1101">
        <v>8.6169300000000004E-2</v>
      </c>
      <c r="E1101">
        <v>0.71939200000000003</v>
      </c>
      <c r="F1101">
        <v>0.185256</v>
      </c>
      <c r="G1101">
        <v>1.18346</v>
      </c>
      <c r="H1101" s="12">
        <f t="shared" si="34"/>
        <v>0.48871880000000001</v>
      </c>
      <c r="I1101">
        <v>4.7622099999999996</v>
      </c>
      <c r="J1101">
        <v>0.62005399999999999</v>
      </c>
      <c r="K1101">
        <v>1.56691</v>
      </c>
      <c r="L1101">
        <v>9.00671</v>
      </c>
      <c r="M1101">
        <v>0.100962</v>
      </c>
      <c r="N1101" s="12">
        <f t="shared" si="35"/>
        <v>3.2113692</v>
      </c>
    </row>
    <row r="1102" spans="1:14" x14ac:dyDescent="0.25">
      <c r="A1102">
        <v>6.6394799999999998</v>
      </c>
      <c r="B1102">
        <v>0.42018899999999998</v>
      </c>
      <c r="C1102">
        <v>0.76030299999999995</v>
      </c>
      <c r="D1102">
        <v>0.15689800000000001</v>
      </c>
      <c r="E1102">
        <v>0.27360400000000001</v>
      </c>
      <c r="F1102">
        <v>0.93390899999999999</v>
      </c>
      <c r="G1102">
        <v>0.56657000000000002</v>
      </c>
      <c r="H1102" s="12">
        <f t="shared" si="34"/>
        <v>0.51857883333333332</v>
      </c>
      <c r="I1102">
        <v>5.1166200000000002</v>
      </c>
      <c r="J1102">
        <v>0.93432599999999999</v>
      </c>
      <c r="K1102">
        <v>1.86859</v>
      </c>
      <c r="L1102">
        <v>13.425000000000001</v>
      </c>
      <c r="M1102">
        <v>6.24112E-2</v>
      </c>
      <c r="N1102" s="12">
        <f t="shared" si="35"/>
        <v>4.2813894399999999</v>
      </c>
    </row>
    <row r="1103" spans="1:14" x14ac:dyDescent="0.25">
      <c r="A1103">
        <v>6.6455200000000003</v>
      </c>
      <c r="B1103">
        <v>0.84846999999999995</v>
      </c>
      <c r="C1103">
        <v>0.82374199999999997</v>
      </c>
      <c r="D1103">
        <v>0.42066700000000001</v>
      </c>
      <c r="E1103">
        <v>2.5064800000000002E-2</v>
      </c>
      <c r="F1103">
        <v>1.89767</v>
      </c>
      <c r="G1103">
        <v>0.116492</v>
      </c>
      <c r="H1103" s="12">
        <f t="shared" si="34"/>
        <v>0.68868429999999992</v>
      </c>
      <c r="I1103">
        <v>5.1771099999999999</v>
      </c>
      <c r="J1103">
        <v>1.0819399999999999</v>
      </c>
      <c r="K1103">
        <v>1.87548</v>
      </c>
      <c r="L1103">
        <v>16.413699999999999</v>
      </c>
      <c r="M1103">
        <v>0.27801999999999999</v>
      </c>
      <c r="N1103" s="12">
        <f t="shared" si="35"/>
        <v>4.9652499999999993</v>
      </c>
    </row>
    <row r="1104" spans="1:14" x14ac:dyDescent="0.25">
      <c r="A1104">
        <v>6.6515700000000004</v>
      </c>
      <c r="B1104">
        <v>0.89063700000000001</v>
      </c>
      <c r="C1104">
        <v>0.94528900000000005</v>
      </c>
      <c r="D1104">
        <v>0.69150500000000004</v>
      </c>
      <c r="E1104">
        <v>0.29672599999999999</v>
      </c>
      <c r="F1104">
        <v>2.46313</v>
      </c>
      <c r="G1104">
        <v>0.10885599999999999</v>
      </c>
      <c r="H1104" s="12">
        <f t="shared" si="34"/>
        <v>0.89935716666666676</v>
      </c>
      <c r="I1104">
        <v>4.5932199999999996</v>
      </c>
      <c r="J1104">
        <v>0.82982500000000003</v>
      </c>
      <c r="K1104">
        <v>1.63758</v>
      </c>
      <c r="L1104">
        <v>16.639399999999998</v>
      </c>
      <c r="M1104">
        <v>0.593109</v>
      </c>
      <c r="N1104" s="12">
        <f t="shared" si="35"/>
        <v>4.8586267999999988</v>
      </c>
    </row>
    <row r="1105" spans="1:14" x14ac:dyDescent="0.25">
      <c r="A1105">
        <v>6.65761</v>
      </c>
      <c r="B1105">
        <v>0.66752599999999995</v>
      </c>
      <c r="C1105">
        <v>1.0609500000000001</v>
      </c>
      <c r="D1105">
        <v>0.73881699999999995</v>
      </c>
      <c r="E1105">
        <v>1.2797799999999999</v>
      </c>
      <c r="F1105">
        <v>2.4056799999999998</v>
      </c>
      <c r="G1105">
        <v>0.55124499999999999</v>
      </c>
      <c r="H1105" s="12">
        <f t="shared" si="34"/>
        <v>1.1173330000000001</v>
      </c>
      <c r="I1105">
        <v>3.7198199999999999</v>
      </c>
      <c r="J1105">
        <v>0.31065500000000001</v>
      </c>
      <c r="K1105">
        <v>1.3268599999999999</v>
      </c>
      <c r="L1105">
        <v>14.119</v>
      </c>
      <c r="M1105">
        <v>0.85314199999999996</v>
      </c>
      <c r="N1105" s="12">
        <f t="shared" si="35"/>
        <v>4.0658953999999996</v>
      </c>
    </row>
    <row r="1106" spans="1:14" x14ac:dyDescent="0.25">
      <c r="A1106">
        <v>6.6636499999999996</v>
      </c>
      <c r="B1106">
        <v>0.63369500000000001</v>
      </c>
      <c r="C1106">
        <v>1.03556</v>
      </c>
      <c r="D1106">
        <v>0.51807899999999996</v>
      </c>
      <c r="E1106">
        <v>2.80341</v>
      </c>
      <c r="F1106">
        <v>2.0086599999999999</v>
      </c>
      <c r="G1106">
        <v>1.1201099999999999</v>
      </c>
      <c r="H1106" s="12">
        <f t="shared" si="34"/>
        <v>1.3532523333333331</v>
      </c>
      <c r="I1106">
        <v>3.43757</v>
      </c>
      <c r="J1106">
        <v>1.34684E-2</v>
      </c>
      <c r="K1106">
        <v>1.06389</v>
      </c>
      <c r="L1106">
        <v>10.0154</v>
      </c>
      <c r="M1106">
        <v>0.99452399999999996</v>
      </c>
      <c r="N1106" s="12">
        <f t="shared" si="35"/>
        <v>3.1049704799999995</v>
      </c>
    </row>
    <row r="1107" spans="1:14" x14ac:dyDescent="0.25">
      <c r="A1107">
        <v>6.6696900000000001</v>
      </c>
      <c r="B1107">
        <v>1.0039</v>
      </c>
      <c r="C1107">
        <v>0.780837</v>
      </c>
      <c r="D1107">
        <v>0.22148399999999999</v>
      </c>
      <c r="E1107">
        <v>4.3020899999999997</v>
      </c>
      <c r="F1107">
        <v>1.6091200000000001</v>
      </c>
      <c r="G1107">
        <v>1.4019900000000001</v>
      </c>
      <c r="H1107" s="12">
        <f t="shared" si="34"/>
        <v>1.5532368333333333</v>
      </c>
      <c r="I1107">
        <v>4.3116099999999999</v>
      </c>
      <c r="J1107">
        <v>0.27778900000000001</v>
      </c>
      <c r="K1107">
        <v>0.83153999999999995</v>
      </c>
      <c r="L1107">
        <v>5.8228299999999997</v>
      </c>
      <c r="M1107">
        <v>1.0398799999999999</v>
      </c>
      <c r="N1107" s="12">
        <f t="shared" si="35"/>
        <v>2.4567298000000002</v>
      </c>
    </row>
    <row r="1108" spans="1:14" x14ac:dyDescent="0.25">
      <c r="A1108">
        <v>6.6757299999999997</v>
      </c>
      <c r="B1108">
        <v>1.54783</v>
      </c>
      <c r="C1108">
        <v>0.37088199999999999</v>
      </c>
      <c r="D1108">
        <v>7.9027E-2</v>
      </c>
      <c r="E1108">
        <v>5.07925</v>
      </c>
      <c r="F1108">
        <v>1.20513</v>
      </c>
      <c r="G1108">
        <v>1.2523299999999999</v>
      </c>
      <c r="H1108" s="12">
        <f t="shared" si="34"/>
        <v>1.5890748333333333</v>
      </c>
      <c r="I1108">
        <v>5.9439099999999998</v>
      </c>
      <c r="J1108">
        <v>0.86868699999999999</v>
      </c>
      <c r="K1108">
        <v>0.56759300000000001</v>
      </c>
      <c r="L1108">
        <v>2.6397400000000002</v>
      </c>
      <c r="M1108">
        <v>1.04654</v>
      </c>
      <c r="N1108" s="12">
        <f t="shared" si="35"/>
        <v>2.2132940000000003</v>
      </c>
    </row>
    <row r="1109" spans="1:14" x14ac:dyDescent="0.25">
      <c r="A1109">
        <v>6.6817700000000002</v>
      </c>
      <c r="B1109">
        <v>1.8855200000000001</v>
      </c>
      <c r="C1109">
        <v>6.1539299999999998E-2</v>
      </c>
      <c r="D1109">
        <v>0.146171</v>
      </c>
      <c r="E1109">
        <v>4.7377000000000002</v>
      </c>
      <c r="F1109">
        <v>0.65789500000000001</v>
      </c>
      <c r="G1109">
        <v>0.896428</v>
      </c>
      <c r="H1109" s="12">
        <f t="shared" si="34"/>
        <v>1.3975422166666667</v>
      </c>
      <c r="I1109">
        <v>7.2802100000000003</v>
      </c>
      <c r="J1109">
        <v>1.20061</v>
      </c>
      <c r="K1109">
        <v>0.29189900000000002</v>
      </c>
      <c r="L1109">
        <v>0.88066</v>
      </c>
      <c r="M1109">
        <v>1.05674</v>
      </c>
      <c r="N1109" s="12">
        <f t="shared" si="35"/>
        <v>2.1420238</v>
      </c>
    </row>
    <row r="1110" spans="1:14" x14ac:dyDescent="0.25">
      <c r="A1110">
        <v>6.6878200000000003</v>
      </c>
      <c r="B1110">
        <v>1.8154600000000001</v>
      </c>
      <c r="C1110">
        <v>0.134931</v>
      </c>
      <c r="D1110">
        <v>0.30784899999999998</v>
      </c>
      <c r="E1110">
        <v>3.4490799999999999</v>
      </c>
      <c r="F1110">
        <v>0.17200699999999999</v>
      </c>
      <c r="G1110">
        <v>0.66318699999999997</v>
      </c>
      <c r="H1110" s="12">
        <f t="shared" si="34"/>
        <v>1.0904189999999998</v>
      </c>
      <c r="I1110">
        <v>7.5047300000000003</v>
      </c>
      <c r="J1110">
        <v>0.97397100000000003</v>
      </c>
      <c r="K1110">
        <v>9.8887299999999997E-2</v>
      </c>
      <c r="L1110">
        <v>0.45389499999999999</v>
      </c>
      <c r="M1110">
        <v>1.0663400000000001</v>
      </c>
      <c r="N1110" s="12">
        <f t="shared" si="35"/>
        <v>2.0195646599999999</v>
      </c>
    </row>
    <row r="1111" spans="1:14" x14ac:dyDescent="0.25">
      <c r="A1111">
        <v>6.6938599999999999</v>
      </c>
      <c r="B1111">
        <v>1.36131</v>
      </c>
      <c r="C1111">
        <v>0.65876800000000002</v>
      </c>
      <c r="D1111">
        <v>0.43526900000000002</v>
      </c>
      <c r="E1111">
        <v>1.8547899999999999</v>
      </c>
      <c r="F1111">
        <v>0.303149</v>
      </c>
      <c r="G1111">
        <v>0.63242200000000004</v>
      </c>
      <c r="H1111" s="12">
        <f t="shared" si="34"/>
        <v>0.8742846666666666</v>
      </c>
      <c r="I1111">
        <v>6.5508199999999999</v>
      </c>
      <c r="J1111">
        <v>0.44916499999999998</v>
      </c>
      <c r="K1111">
        <v>5.33654E-2</v>
      </c>
      <c r="L1111">
        <v>1.14568</v>
      </c>
      <c r="M1111">
        <v>1.0272399999999999</v>
      </c>
      <c r="N1111" s="12">
        <f t="shared" si="35"/>
        <v>1.8452540800000001</v>
      </c>
    </row>
    <row r="1112" spans="1:14" x14ac:dyDescent="0.25">
      <c r="A1112">
        <v>6.6999000000000004</v>
      </c>
      <c r="B1112">
        <v>0.70510399999999995</v>
      </c>
      <c r="C1112">
        <v>1.3587199999999999</v>
      </c>
      <c r="D1112">
        <v>0.47744700000000001</v>
      </c>
      <c r="E1112">
        <v>0.64387300000000003</v>
      </c>
      <c r="F1112">
        <v>1.37384</v>
      </c>
      <c r="G1112">
        <v>0.60160999999999998</v>
      </c>
      <c r="H1112" s="12">
        <f t="shared" si="34"/>
        <v>0.86009900000000006</v>
      </c>
      <c r="I1112">
        <v>4.8754600000000003</v>
      </c>
      <c r="J1112">
        <v>7.8201099999999996E-2</v>
      </c>
      <c r="K1112">
        <v>0.156638</v>
      </c>
      <c r="L1112">
        <v>2.8377500000000002</v>
      </c>
      <c r="M1112">
        <v>0.89140200000000003</v>
      </c>
      <c r="N1112" s="12">
        <f t="shared" si="35"/>
        <v>1.76789022</v>
      </c>
    </row>
    <row r="1113" spans="1:14" x14ac:dyDescent="0.25">
      <c r="A1113">
        <v>6.70594</v>
      </c>
      <c r="B1113">
        <v>0.17516000000000001</v>
      </c>
      <c r="C1113">
        <v>1.77786</v>
      </c>
      <c r="D1113">
        <v>0.44109300000000001</v>
      </c>
      <c r="E1113">
        <v>0.153974</v>
      </c>
      <c r="F1113">
        <v>2.9749699999999999</v>
      </c>
      <c r="G1113">
        <v>0.39268599999999998</v>
      </c>
      <c r="H1113" s="12">
        <f t="shared" si="34"/>
        <v>0.98595716666666666</v>
      </c>
      <c r="I1113">
        <v>2.9961700000000002</v>
      </c>
      <c r="J1113">
        <v>1.2402E-2</v>
      </c>
      <c r="K1113">
        <v>0.407107</v>
      </c>
      <c r="L1113">
        <v>5.3266400000000003</v>
      </c>
      <c r="M1113">
        <v>0.65689299999999995</v>
      </c>
      <c r="N1113" s="12">
        <f t="shared" si="35"/>
        <v>1.8798424</v>
      </c>
    </row>
    <row r="1114" spans="1:14" x14ac:dyDescent="0.25">
      <c r="A1114">
        <v>6.7119799999999996</v>
      </c>
      <c r="B1114">
        <v>0.113427</v>
      </c>
      <c r="C1114">
        <v>1.6281300000000001</v>
      </c>
      <c r="D1114">
        <v>0.36929000000000001</v>
      </c>
      <c r="E1114">
        <v>0.273173</v>
      </c>
      <c r="F1114">
        <v>4.1779000000000002</v>
      </c>
      <c r="G1114">
        <v>0.11874899999999999</v>
      </c>
      <c r="H1114" s="12">
        <f t="shared" si="34"/>
        <v>1.1134448333333336</v>
      </c>
      <c r="I1114">
        <v>1.3567800000000001</v>
      </c>
      <c r="J1114">
        <v>8.4638900000000003E-2</v>
      </c>
      <c r="K1114">
        <v>0.81200600000000001</v>
      </c>
      <c r="L1114">
        <v>7.9748400000000004</v>
      </c>
      <c r="M1114">
        <v>0.38362200000000002</v>
      </c>
      <c r="N1114" s="12">
        <f t="shared" si="35"/>
        <v>2.1223773800000005</v>
      </c>
    </row>
    <row r="1115" spans="1:14" x14ac:dyDescent="0.25">
      <c r="A1115">
        <v>6.7180200000000001</v>
      </c>
      <c r="B1115">
        <v>0.52968300000000001</v>
      </c>
      <c r="C1115">
        <v>1.0390200000000001</v>
      </c>
      <c r="D1115">
        <v>0.36071999999999999</v>
      </c>
      <c r="E1115">
        <v>0.63805400000000001</v>
      </c>
      <c r="F1115">
        <v>4.2684199999999999</v>
      </c>
      <c r="G1115">
        <v>9.7077800000000006E-2</v>
      </c>
      <c r="H1115" s="12">
        <f t="shared" si="34"/>
        <v>1.1554958</v>
      </c>
      <c r="I1115">
        <v>0.35536000000000001</v>
      </c>
      <c r="J1115">
        <v>0.154472</v>
      </c>
      <c r="K1115">
        <v>1.29236</v>
      </c>
      <c r="L1115">
        <v>9.7696100000000001</v>
      </c>
      <c r="M1115">
        <v>0.16591900000000001</v>
      </c>
      <c r="N1115" s="12">
        <f t="shared" si="35"/>
        <v>2.3475442000000002</v>
      </c>
    </row>
    <row r="1116" spans="1:14" x14ac:dyDescent="0.25">
      <c r="A1116">
        <v>6.7240599999999997</v>
      </c>
      <c r="B1116">
        <v>0.94631399999999999</v>
      </c>
      <c r="C1116">
        <v>0.44408300000000001</v>
      </c>
      <c r="D1116">
        <v>0.51423099999999999</v>
      </c>
      <c r="E1116">
        <v>0.90464199999999995</v>
      </c>
      <c r="F1116">
        <v>3.2743500000000001</v>
      </c>
      <c r="G1116">
        <v>0.52486999999999995</v>
      </c>
      <c r="H1116" s="12">
        <f t="shared" si="34"/>
        <v>1.101415</v>
      </c>
      <c r="I1116">
        <v>0.20259099999999999</v>
      </c>
      <c r="J1116">
        <v>0.276613</v>
      </c>
      <c r="K1116">
        <v>1.6435900000000001</v>
      </c>
      <c r="L1116">
        <v>9.9526400000000006</v>
      </c>
      <c r="M1116">
        <v>7.7619400000000005E-2</v>
      </c>
      <c r="N1116" s="12">
        <f t="shared" si="35"/>
        <v>2.43061068</v>
      </c>
    </row>
    <row r="1117" spans="1:14" x14ac:dyDescent="0.25">
      <c r="A1117">
        <v>6.7301099999999998</v>
      </c>
      <c r="B1117">
        <v>0.84339600000000003</v>
      </c>
      <c r="C1117">
        <v>0.21635699999999999</v>
      </c>
      <c r="D1117">
        <v>0.79025500000000004</v>
      </c>
      <c r="E1117">
        <v>0.91294600000000004</v>
      </c>
      <c r="F1117">
        <v>1.8566100000000001</v>
      </c>
      <c r="G1117">
        <v>1.2899</v>
      </c>
      <c r="H1117" s="12">
        <f t="shared" si="34"/>
        <v>0.9849106666666666</v>
      </c>
      <c r="I1117">
        <v>0.69621900000000003</v>
      </c>
      <c r="J1117">
        <v>0.50754999999999995</v>
      </c>
      <c r="K1117">
        <v>1.67459</v>
      </c>
      <c r="L1117">
        <v>8.6002399999999994</v>
      </c>
      <c r="M1117">
        <v>0.124374</v>
      </c>
      <c r="N1117" s="12">
        <f t="shared" si="35"/>
        <v>2.3205945999999997</v>
      </c>
    </row>
    <row r="1118" spans="1:14" x14ac:dyDescent="0.25">
      <c r="A1118">
        <v>6.7361500000000003</v>
      </c>
      <c r="B1118">
        <v>0.33838000000000001</v>
      </c>
      <c r="C1118">
        <v>0.39362999999999998</v>
      </c>
      <c r="D1118">
        <v>0.96933100000000005</v>
      </c>
      <c r="E1118">
        <v>0.72830799999999996</v>
      </c>
      <c r="F1118">
        <v>0.79592799999999997</v>
      </c>
      <c r="G1118">
        <v>2.0784699999999998</v>
      </c>
      <c r="H1118" s="12">
        <f t="shared" si="34"/>
        <v>0.88400783333333344</v>
      </c>
      <c r="I1118">
        <v>1.31182</v>
      </c>
      <c r="J1118">
        <v>0.71359300000000003</v>
      </c>
      <c r="K1118">
        <v>1.3991800000000001</v>
      </c>
      <c r="L1118">
        <v>6.5276199999999998</v>
      </c>
      <c r="M1118">
        <v>0.24273700000000001</v>
      </c>
      <c r="N1118" s="12">
        <f t="shared" si="35"/>
        <v>2.0389900000000001</v>
      </c>
    </row>
    <row r="1119" spans="1:14" x14ac:dyDescent="0.25">
      <c r="A1119">
        <v>6.7421899999999999</v>
      </c>
      <c r="B1119">
        <v>0.211919</v>
      </c>
      <c r="C1119">
        <v>0.73310299999999995</v>
      </c>
      <c r="D1119">
        <v>0.84749399999999997</v>
      </c>
      <c r="E1119">
        <v>0.59827900000000001</v>
      </c>
      <c r="F1119">
        <v>0.50560000000000005</v>
      </c>
      <c r="G1119">
        <v>2.6025200000000002</v>
      </c>
      <c r="H1119" s="12">
        <f t="shared" si="34"/>
        <v>0.91648583333333333</v>
      </c>
      <c r="I1119">
        <v>1.61415</v>
      </c>
      <c r="J1119">
        <v>0.69267599999999996</v>
      </c>
      <c r="K1119">
        <v>1.0318000000000001</v>
      </c>
      <c r="L1119">
        <v>4.6243699999999999</v>
      </c>
      <c r="M1119">
        <v>0.35233700000000001</v>
      </c>
      <c r="N1119" s="12">
        <f t="shared" si="35"/>
        <v>1.6630666000000001</v>
      </c>
    </row>
    <row r="1120" spans="1:14" x14ac:dyDescent="0.25">
      <c r="A1120">
        <v>6.7482300000000004</v>
      </c>
      <c r="B1120">
        <v>1.05437</v>
      </c>
      <c r="C1120">
        <v>0.98000900000000002</v>
      </c>
      <c r="D1120">
        <v>0.50303100000000001</v>
      </c>
      <c r="E1120">
        <v>0.79728100000000002</v>
      </c>
      <c r="F1120">
        <v>0.84985699999999997</v>
      </c>
      <c r="G1120">
        <v>2.72159</v>
      </c>
      <c r="H1120" s="12">
        <f t="shared" si="34"/>
        <v>1.1510229999999999</v>
      </c>
      <c r="I1120">
        <v>1.5401</v>
      </c>
      <c r="J1120">
        <v>0.442998</v>
      </c>
      <c r="K1120">
        <v>0.77080300000000002</v>
      </c>
      <c r="L1120">
        <v>3.3725000000000001</v>
      </c>
      <c r="M1120">
        <v>0.41417799999999999</v>
      </c>
      <c r="N1120" s="12">
        <f t="shared" si="35"/>
        <v>1.3081157999999999</v>
      </c>
    </row>
    <row r="1121" spans="1:14" x14ac:dyDescent="0.25">
      <c r="A1121">
        <v>6.75427</v>
      </c>
      <c r="B1121">
        <v>2.45852</v>
      </c>
      <c r="C1121">
        <v>1.0366899999999999</v>
      </c>
      <c r="D1121">
        <v>0.30724000000000001</v>
      </c>
      <c r="E1121">
        <v>1.3946000000000001</v>
      </c>
      <c r="F1121">
        <v>1.2904100000000001</v>
      </c>
      <c r="G1121">
        <v>2.4489000000000001</v>
      </c>
      <c r="H1121" s="12">
        <f t="shared" si="34"/>
        <v>1.4893933333333333</v>
      </c>
      <c r="I1121">
        <v>1.3011900000000001</v>
      </c>
      <c r="J1121">
        <v>0.21446999999999999</v>
      </c>
      <c r="K1121">
        <v>0.61925200000000002</v>
      </c>
      <c r="L1121">
        <v>2.8554900000000001</v>
      </c>
      <c r="M1121">
        <v>0.44114599999999998</v>
      </c>
      <c r="N1121" s="12">
        <f t="shared" si="35"/>
        <v>1.0863095999999999</v>
      </c>
    </row>
    <row r="1122" spans="1:14" x14ac:dyDescent="0.25">
      <c r="A1122">
        <v>6.7603099999999996</v>
      </c>
      <c r="B1122">
        <v>3.2800199999999999</v>
      </c>
      <c r="C1122">
        <v>0.91645500000000002</v>
      </c>
      <c r="D1122">
        <v>0.61011300000000002</v>
      </c>
      <c r="E1122">
        <v>2.1284100000000001</v>
      </c>
      <c r="F1122">
        <v>1.2873300000000001</v>
      </c>
      <c r="G1122">
        <v>1.9330700000000001</v>
      </c>
      <c r="H1122" s="12">
        <f t="shared" si="34"/>
        <v>1.6925663333333336</v>
      </c>
      <c r="I1122">
        <v>1.1224700000000001</v>
      </c>
      <c r="J1122">
        <v>0.29230499999999998</v>
      </c>
      <c r="K1122">
        <v>0.45454600000000001</v>
      </c>
      <c r="L1122">
        <v>2.9547699999999999</v>
      </c>
      <c r="M1122">
        <v>0.474748</v>
      </c>
      <c r="N1122" s="12">
        <f t="shared" si="35"/>
        <v>1.0597677999999999</v>
      </c>
    </row>
    <row r="1123" spans="1:14" x14ac:dyDescent="0.25">
      <c r="A1123">
        <v>6.7663500000000001</v>
      </c>
      <c r="B1123">
        <v>2.7743000000000002</v>
      </c>
      <c r="C1123">
        <v>0.66783999999999999</v>
      </c>
      <c r="D1123">
        <v>1.39472</v>
      </c>
      <c r="E1123">
        <v>2.5655800000000002</v>
      </c>
      <c r="F1123">
        <v>0.74509599999999998</v>
      </c>
      <c r="G1123">
        <v>1.42134</v>
      </c>
      <c r="H1123" s="12">
        <f t="shared" si="34"/>
        <v>1.5948126666666669</v>
      </c>
      <c r="I1123">
        <v>1.1555899999999999</v>
      </c>
      <c r="J1123">
        <v>0.76352200000000003</v>
      </c>
      <c r="K1123">
        <v>0.24294199999999999</v>
      </c>
      <c r="L1123">
        <v>3.3866100000000001</v>
      </c>
      <c r="M1123">
        <v>0.5655</v>
      </c>
      <c r="N1123" s="12">
        <f t="shared" si="35"/>
        <v>1.2228328000000002</v>
      </c>
    </row>
    <row r="1124" spans="1:14" x14ac:dyDescent="0.25">
      <c r="A1124">
        <v>6.7724000000000002</v>
      </c>
      <c r="B1124">
        <v>1.37073</v>
      </c>
      <c r="C1124">
        <v>0.43937500000000002</v>
      </c>
      <c r="D1124">
        <v>2.2547100000000002</v>
      </c>
      <c r="E1124">
        <v>2.4487700000000001</v>
      </c>
      <c r="F1124">
        <v>0.147479</v>
      </c>
      <c r="G1124">
        <v>1.1294500000000001</v>
      </c>
      <c r="H1124" s="12">
        <f t="shared" si="34"/>
        <v>1.2984190000000002</v>
      </c>
      <c r="I1124">
        <v>1.5070699999999999</v>
      </c>
      <c r="J1124">
        <v>1.4719100000000001</v>
      </c>
      <c r="K1124">
        <v>0.13275600000000001</v>
      </c>
      <c r="L1124">
        <v>3.7501500000000001</v>
      </c>
      <c r="M1124">
        <v>0.75072799999999995</v>
      </c>
      <c r="N1124" s="12">
        <f t="shared" si="35"/>
        <v>1.5225228</v>
      </c>
    </row>
    <row r="1125" spans="1:14" x14ac:dyDescent="0.25">
      <c r="A1125">
        <v>6.7784399999999998</v>
      </c>
      <c r="B1125">
        <v>0.246332</v>
      </c>
      <c r="C1125">
        <v>0.55387900000000001</v>
      </c>
      <c r="D1125">
        <v>2.71286</v>
      </c>
      <c r="E1125">
        <v>1.89357</v>
      </c>
      <c r="F1125">
        <v>0.18571299999999999</v>
      </c>
      <c r="G1125">
        <v>1.0928199999999999</v>
      </c>
      <c r="H1125" s="12">
        <f t="shared" si="34"/>
        <v>1.1141956666666666</v>
      </c>
      <c r="I1125">
        <v>2.1827999999999999</v>
      </c>
      <c r="J1125">
        <v>2.12134</v>
      </c>
      <c r="K1125">
        <v>0.32702900000000001</v>
      </c>
      <c r="L1125">
        <v>3.7953399999999999</v>
      </c>
      <c r="M1125">
        <v>0.99866200000000005</v>
      </c>
      <c r="N1125" s="12">
        <f t="shared" si="35"/>
        <v>1.8850341999999998</v>
      </c>
    </row>
    <row r="1126" spans="1:14" x14ac:dyDescent="0.25">
      <c r="A1126">
        <v>6.7844800000000003</v>
      </c>
      <c r="B1126">
        <v>0.18576100000000001</v>
      </c>
      <c r="C1126">
        <v>1.3231900000000001</v>
      </c>
      <c r="D1126">
        <v>2.59015</v>
      </c>
      <c r="E1126">
        <v>1.2472700000000001</v>
      </c>
      <c r="F1126">
        <v>1.1134500000000001</v>
      </c>
      <c r="G1126">
        <v>1.1595</v>
      </c>
      <c r="H1126" s="12">
        <f t="shared" si="34"/>
        <v>1.2698868333333335</v>
      </c>
      <c r="I1126">
        <v>2.9726599999999999</v>
      </c>
      <c r="J1126">
        <v>2.42842</v>
      </c>
      <c r="K1126">
        <v>0.89002800000000004</v>
      </c>
      <c r="L1126">
        <v>3.6561599999999999</v>
      </c>
      <c r="M1126">
        <v>1.1795500000000001</v>
      </c>
      <c r="N1126" s="12">
        <f t="shared" si="35"/>
        <v>2.2253636000000006</v>
      </c>
    </row>
    <row r="1127" spans="1:14" x14ac:dyDescent="0.25">
      <c r="A1127">
        <v>6.7905199999999999</v>
      </c>
      <c r="B1127">
        <v>0.90959299999999998</v>
      </c>
      <c r="C1127">
        <v>2.6520899999999998</v>
      </c>
      <c r="D1127">
        <v>2.1015100000000002</v>
      </c>
      <c r="E1127">
        <v>0.78075499999999998</v>
      </c>
      <c r="F1127">
        <v>2.4251399999999999</v>
      </c>
      <c r="G1127">
        <v>1.1601699999999999</v>
      </c>
      <c r="H1127" s="12">
        <f t="shared" si="34"/>
        <v>1.6715429999999998</v>
      </c>
      <c r="I1127">
        <v>3.50874</v>
      </c>
      <c r="J1127">
        <v>2.26315</v>
      </c>
      <c r="K1127">
        <v>1.6813899999999999</v>
      </c>
      <c r="L1127">
        <v>3.7162600000000001</v>
      </c>
      <c r="M1127">
        <v>1.16995</v>
      </c>
      <c r="N1127" s="12">
        <f t="shared" si="35"/>
        <v>2.4678979999999999</v>
      </c>
    </row>
    <row r="1128" spans="1:14" x14ac:dyDescent="0.25">
      <c r="A1128">
        <v>6.7965600000000004</v>
      </c>
      <c r="B1128">
        <v>1.4665299999999999</v>
      </c>
      <c r="C1128">
        <v>3.89418</v>
      </c>
      <c r="D1128">
        <v>1.6458999999999999</v>
      </c>
      <c r="E1128">
        <v>0.53100400000000003</v>
      </c>
      <c r="F1128">
        <v>3.2193100000000001</v>
      </c>
      <c r="G1128">
        <v>1.06704</v>
      </c>
      <c r="H1128" s="12">
        <f t="shared" si="34"/>
        <v>1.9706606666666671</v>
      </c>
      <c r="I1128">
        <v>3.5159400000000001</v>
      </c>
      <c r="J1128">
        <v>1.73976</v>
      </c>
      <c r="K1128">
        <v>2.45486</v>
      </c>
      <c r="L1128">
        <v>4.25624</v>
      </c>
      <c r="M1128">
        <v>1.03271</v>
      </c>
      <c r="N1128" s="12">
        <f t="shared" si="35"/>
        <v>2.5999019999999997</v>
      </c>
    </row>
    <row r="1129" spans="1:14" x14ac:dyDescent="0.25">
      <c r="A1129">
        <v>6.8026</v>
      </c>
      <c r="B1129">
        <v>1.2121599999999999</v>
      </c>
      <c r="C1129">
        <v>4.2629700000000001</v>
      </c>
      <c r="D1129">
        <v>1.5011699999999999</v>
      </c>
      <c r="E1129">
        <v>0.39047900000000002</v>
      </c>
      <c r="F1129">
        <v>2.9771299999999998</v>
      </c>
      <c r="G1129">
        <v>0.95897299999999996</v>
      </c>
      <c r="H1129" s="12">
        <f t="shared" si="34"/>
        <v>1.8838136666666667</v>
      </c>
      <c r="I1129">
        <v>2.9930099999999999</v>
      </c>
      <c r="J1129">
        <v>1.1419999999999999</v>
      </c>
      <c r="K1129">
        <v>3.0019100000000001</v>
      </c>
      <c r="L1129">
        <v>5.3403799999999997</v>
      </c>
      <c r="M1129">
        <v>1.03867</v>
      </c>
      <c r="N1129" s="12">
        <f t="shared" si="35"/>
        <v>2.7031939999999999</v>
      </c>
    </row>
    <row r="1130" spans="1:14" x14ac:dyDescent="0.25">
      <c r="A1130">
        <v>6.8086399999999996</v>
      </c>
      <c r="B1130">
        <v>0.42662499999999998</v>
      </c>
      <c r="C1130">
        <v>3.4972400000000001</v>
      </c>
      <c r="D1130">
        <v>1.66699</v>
      </c>
      <c r="E1130">
        <v>0.26153999999999999</v>
      </c>
      <c r="F1130">
        <v>2.0553499999999998</v>
      </c>
      <c r="G1130">
        <v>0.86439200000000005</v>
      </c>
      <c r="H1130" s="12">
        <f t="shared" si="34"/>
        <v>1.4620228333333334</v>
      </c>
      <c r="I1130">
        <v>2.16012</v>
      </c>
      <c r="J1130">
        <v>0.71273299999999995</v>
      </c>
      <c r="K1130">
        <v>3.2300399999999998</v>
      </c>
      <c r="L1130">
        <v>6.9720899999999997</v>
      </c>
      <c r="M1130">
        <v>1.3971499999999999</v>
      </c>
      <c r="N1130" s="12">
        <f t="shared" si="35"/>
        <v>2.8944266000000001</v>
      </c>
    </row>
    <row r="1131" spans="1:14" x14ac:dyDescent="0.25">
      <c r="A1131">
        <v>6.8146899999999997</v>
      </c>
      <c r="B1131">
        <v>3.6119999999999999E-2</v>
      </c>
      <c r="C1131">
        <v>2.10216</v>
      </c>
      <c r="D1131">
        <v>1.93401</v>
      </c>
      <c r="E1131">
        <v>0.12322</v>
      </c>
      <c r="F1131">
        <v>1.42092</v>
      </c>
      <c r="G1131">
        <v>0.70853200000000005</v>
      </c>
      <c r="H1131" s="12">
        <f t="shared" si="34"/>
        <v>1.0541603333333331</v>
      </c>
      <c r="I1131">
        <v>1.28531</v>
      </c>
      <c r="J1131">
        <v>0.49057899999999999</v>
      </c>
      <c r="K1131">
        <v>3.1437499999999998</v>
      </c>
      <c r="L1131">
        <v>9.11829</v>
      </c>
      <c r="M1131">
        <v>1.96173</v>
      </c>
      <c r="N1131" s="12">
        <f t="shared" si="35"/>
        <v>3.1999317999999999</v>
      </c>
    </row>
    <row r="1132" spans="1:14" x14ac:dyDescent="0.25">
      <c r="A1132">
        <v>6.8207300000000002</v>
      </c>
      <c r="B1132">
        <v>0.71494199999999997</v>
      </c>
      <c r="C1132">
        <v>0.88408699999999996</v>
      </c>
      <c r="D1132">
        <v>2.0707900000000001</v>
      </c>
      <c r="E1132">
        <v>1.6672300000000001E-2</v>
      </c>
      <c r="F1132">
        <v>1.82054</v>
      </c>
      <c r="G1132">
        <v>0.43429299999999998</v>
      </c>
      <c r="H1132" s="12">
        <f t="shared" si="34"/>
        <v>0.99022071666666678</v>
      </c>
      <c r="I1132">
        <v>0.58102399999999998</v>
      </c>
      <c r="J1132">
        <v>0.36968899999999999</v>
      </c>
      <c r="K1132">
        <v>2.7934899999999998</v>
      </c>
      <c r="L1132">
        <v>11.4831</v>
      </c>
      <c r="M1132">
        <v>2.28979</v>
      </c>
      <c r="N1132" s="12">
        <f t="shared" si="35"/>
        <v>3.5034185999999998</v>
      </c>
    </row>
    <row r="1133" spans="1:14" x14ac:dyDescent="0.25">
      <c r="A1133">
        <v>6.8267699999999998</v>
      </c>
      <c r="B1133">
        <v>2.1922299999999999</v>
      </c>
      <c r="C1133">
        <v>0.28385100000000002</v>
      </c>
      <c r="D1133">
        <v>1.98346</v>
      </c>
      <c r="E1133">
        <v>3.1003200000000002E-2</v>
      </c>
      <c r="F1133">
        <v>3.1112299999999999</v>
      </c>
      <c r="G1133">
        <v>0.13103999999999999</v>
      </c>
      <c r="H1133" s="12">
        <f t="shared" si="34"/>
        <v>1.2888023666666666</v>
      </c>
      <c r="I1133">
        <v>0.190859</v>
      </c>
      <c r="J1133">
        <v>0.27977000000000002</v>
      </c>
      <c r="K1133">
        <v>2.2455599999999998</v>
      </c>
      <c r="L1133">
        <v>13.4191</v>
      </c>
      <c r="M1133">
        <v>2.0618699999999999</v>
      </c>
      <c r="N1133" s="12">
        <f t="shared" si="35"/>
        <v>3.6394317999999997</v>
      </c>
    </row>
    <row r="1134" spans="1:14" x14ac:dyDescent="0.25">
      <c r="A1134">
        <v>6.8328100000000003</v>
      </c>
      <c r="B1134">
        <v>3.4342600000000001</v>
      </c>
      <c r="C1134">
        <v>0.172209</v>
      </c>
      <c r="D1134">
        <v>1.7647299999999999</v>
      </c>
      <c r="E1134">
        <v>0.26611400000000002</v>
      </c>
      <c r="F1134">
        <v>4.3468900000000001</v>
      </c>
      <c r="G1134">
        <v>2.2088400000000001E-3</v>
      </c>
      <c r="H1134" s="12">
        <f t="shared" si="34"/>
        <v>1.6644019733333335</v>
      </c>
      <c r="I1134">
        <v>0.16694899999999999</v>
      </c>
      <c r="J1134">
        <v>0.248033</v>
      </c>
      <c r="K1134">
        <v>1.6032599999999999</v>
      </c>
      <c r="L1134">
        <v>14.313700000000001</v>
      </c>
      <c r="M1134">
        <v>1.4051</v>
      </c>
      <c r="N1134" s="12">
        <f t="shared" si="35"/>
        <v>3.5474084000000006</v>
      </c>
    </row>
    <row r="1135" spans="1:14" x14ac:dyDescent="0.25">
      <c r="A1135">
        <v>6.8388499999999999</v>
      </c>
      <c r="B1135">
        <v>3.5730599999999999</v>
      </c>
      <c r="C1135">
        <v>0.21540300000000001</v>
      </c>
      <c r="D1135">
        <v>1.6314299999999999</v>
      </c>
      <c r="E1135">
        <v>0.750641</v>
      </c>
      <c r="F1135">
        <v>4.5662099999999999</v>
      </c>
      <c r="G1135">
        <v>0.20735500000000001</v>
      </c>
      <c r="H1135" s="12">
        <f t="shared" si="34"/>
        <v>1.8240164999999999</v>
      </c>
      <c r="I1135">
        <v>0.45236100000000001</v>
      </c>
      <c r="J1135">
        <v>0.28866199999999997</v>
      </c>
      <c r="K1135">
        <v>1.01814</v>
      </c>
      <c r="L1135">
        <v>14.0685</v>
      </c>
      <c r="M1135">
        <v>0.76160799999999995</v>
      </c>
      <c r="N1135" s="12">
        <f t="shared" si="35"/>
        <v>3.3178542000000002</v>
      </c>
    </row>
    <row r="1136" spans="1:14" x14ac:dyDescent="0.25">
      <c r="A1136">
        <v>6.8448900000000004</v>
      </c>
      <c r="B1136">
        <v>2.69042</v>
      </c>
      <c r="C1136">
        <v>0.28743099999999999</v>
      </c>
      <c r="D1136">
        <v>1.7752399999999999</v>
      </c>
      <c r="E1136">
        <v>1.38429</v>
      </c>
      <c r="F1136">
        <v>3.5847199999999999</v>
      </c>
      <c r="G1136">
        <v>0.73929400000000001</v>
      </c>
      <c r="H1136" s="12">
        <f t="shared" si="34"/>
        <v>1.7435658333333333</v>
      </c>
      <c r="I1136">
        <v>0.94074100000000005</v>
      </c>
      <c r="J1136">
        <v>0.31731900000000002</v>
      </c>
      <c r="K1136">
        <v>0.64278400000000002</v>
      </c>
      <c r="L1136">
        <v>13.1183</v>
      </c>
      <c r="M1136">
        <v>0.48825600000000002</v>
      </c>
      <c r="N1136" s="12">
        <f t="shared" si="35"/>
        <v>3.1014799999999996</v>
      </c>
    </row>
    <row r="1137" spans="1:14" x14ac:dyDescent="0.25">
      <c r="A1137">
        <v>6.8509399999999996</v>
      </c>
      <c r="B1137">
        <v>1.66645</v>
      </c>
      <c r="C1137">
        <v>0.47010400000000002</v>
      </c>
      <c r="D1137">
        <v>2.1853600000000002</v>
      </c>
      <c r="E1137">
        <v>1.98587</v>
      </c>
      <c r="F1137">
        <v>2.0893999999999999</v>
      </c>
      <c r="G1137">
        <v>1.4179999999999999</v>
      </c>
      <c r="H1137" s="12">
        <f t="shared" si="34"/>
        <v>1.6358639999999998</v>
      </c>
      <c r="I1137">
        <v>1.57769</v>
      </c>
      <c r="J1137">
        <v>0.24079500000000001</v>
      </c>
      <c r="K1137">
        <v>0.53898900000000005</v>
      </c>
      <c r="L1137">
        <v>11.964700000000001</v>
      </c>
      <c r="M1137">
        <v>0.62548300000000001</v>
      </c>
      <c r="N1137" s="12">
        <f t="shared" si="35"/>
        <v>2.9895313999999997</v>
      </c>
    </row>
    <row r="1138" spans="1:14" x14ac:dyDescent="0.25">
      <c r="A1138">
        <v>6.8569800000000001</v>
      </c>
      <c r="B1138">
        <v>1.26837</v>
      </c>
      <c r="C1138">
        <v>0.772648</v>
      </c>
      <c r="D1138">
        <v>2.58738</v>
      </c>
      <c r="E1138">
        <v>2.4056600000000001</v>
      </c>
      <c r="F1138">
        <v>0.97703099999999998</v>
      </c>
      <c r="G1138">
        <v>1.9657100000000001</v>
      </c>
      <c r="H1138" s="12">
        <f t="shared" si="34"/>
        <v>1.6627998333333334</v>
      </c>
      <c r="I1138">
        <v>2.38022</v>
      </c>
      <c r="J1138">
        <v>0.103381</v>
      </c>
      <c r="K1138">
        <v>0.63180700000000001</v>
      </c>
      <c r="L1138">
        <v>10.802199999999999</v>
      </c>
      <c r="M1138">
        <v>0.98527600000000004</v>
      </c>
      <c r="N1138" s="12">
        <f t="shared" si="35"/>
        <v>2.9805768000000001</v>
      </c>
    </row>
    <row r="1139" spans="1:14" x14ac:dyDescent="0.25">
      <c r="A1139">
        <v>6.8630199999999997</v>
      </c>
      <c r="B1139">
        <v>1.4579</v>
      </c>
      <c r="C1139">
        <v>1.0010600000000001</v>
      </c>
      <c r="D1139">
        <v>2.60209</v>
      </c>
      <c r="E1139">
        <v>2.5903399999999999</v>
      </c>
      <c r="F1139">
        <v>0.61038199999999998</v>
      </c>
      <c r="G1139">
        <v>2.1302500000000002</v>
      </c>
      <c r="H1139" s="12">
        <f t="shared" si="34"/>
        <v>1.7320036666666665</v>
      </c>
      <c r="I1139">
        <v>3.3546900000000002</v>
      </c>
      <c r="J1139">
        <v>6.7537299999999995E-2</v>
      </c>
      <c r="K1139">
        <v>0.76690599999999998</v>
      </c>
      <c r="L1139">
        <v>9.5439600000000002</v>
      </c>
      <c r="M1139">
        <v>1.32477</v>
      </c>
      <c r="N1139" s="12">
        <f t="shared" si="35"/>
        <v>3.0115726600000001</v>
      </c>
    </row>
    <row r="1140" spans="1:14" x14ac:dyDescent="0.25">
      <c r="A1140">
        <v>6.8690600000000002</v>
      </c>
      <c r="B1140">
        <v>1.6052</v>
      </c>
      <c r="C1140">
        <v>0.94155100000000003</v>
      </c>
      <c r="D1140">
        <v>2.0766300000000002</v>
      </c>
      <c r="E1140">
        <v>2.5667300000000002</v>
      </c>
      <c r="F1140">
        <v>0.67664400000000002</v>
      </c>
      <c r="G1140">
        <v>1.85588</v>
      </c>
      <c r="H1140" s="12">
        <f t="shared" si="34"/>
        <v>1.6204391666666667</v>
      </c>
      <c r="I1140">
        <v>4.41716</v>
      </c>
      <c r="J1140">
        <v>0.230327</v>
      </c>
      <c r="K1140">
        <v>0.81420999999999999</v>
      </c>
      <c r="L1140">
        <v>8.0796100000000006</v>
      </c>
      <c r="M1140">
        <v>1.4325399999999999</v>
      </c>
      <c r="N1140" s="12">
        <f t="shared" si="35"/>
        <v>2.9947694</v>
      </c>
    </row>
    <row r="1141" spans="1:14" x14ac:dyDescent="0.25">
      <c r="A1141">
        <v>6.8750999999999998</v>
      </c>
      <c r="B1141">
        <v>1.2641100000000001</v>
      </c>
      <c r="C1141">
        <v>0.60140499999999997</v>
      </c>
      <c r="D1141">
        <v>1.27596</v>
      </c>
      <c r="E1141">
        <v>2.4256600000000001</v>
      </c>
      <c r="F1141">
        <v>0.69708499999999995</v>
      </c>
      <c r="G1141">
        <v>1.40503</v>
      </c>
      <c r="H1141" s="12">
        <f t="shared" si="34"/>
        <v>1.2782083333333334</v>
      </c>
      <c r="I1141">
        <v>5.3856099999999998</v>
      </c>
      <c r="J1141">
        <v>0.50403100000000001</v>
      </c>
      <c r="K1141">
        <v>0.725082</v>
      </c>
      <c r="L1141">
        <v>6.4478900000000001</v>
      </c>
      <c r="M1141">
        <v>1.2133499999999999</v>
      </c>
      <c r="N1141" s="12">
        <f t="shared" si="35"/>
        <v>2.8551925999999996</v>
      </c>
    </row>
    <row r="1142" spans="1:14" x14ac:dyDescent="0.25">
      <c r="A1142">
        <v>6.8811400000000003</v>
      </c>
      <c r="B1142">
        <v>0.61457600000000001</v>
      </c>
      <c r="C1142">
        <v>0.21162400000000001</v>
      </c>
      <c r="D1142">
        <v>0.71362300000000001</v>
      </c>
      <c r="E1142">
        <v>2.3015400000000001</v>
      </c>
      <c r="F1142">
        <v>0.55166499999999996</v>
      </c>
      <c r="G1142">
        <v>1.2646299999999999</v>
      </c>
      <c r="H1142" s="12">
        <f t="shared" si="34"/>
        <v>0.94294299999999998</v>
      </c>
      <c r="I1142">
        <v>5.9937399999999998</v>
      </c>
      <c r="J1142">
        <v>0.71290500000000001</v>
      </c>
      <c r="K1142">
        <v>0.52056000000000002</v>
      </c>
      <c r="L1142">
        <v>4.8364700000000003</v>
      </c>
      <c r="M1142">
        <v>0.83711400000000002</v>
      </c>
      <c r="N1142" s="12">
        <f t="shared" si="35"/>
        <v>2.5801577999999998</v>
      </c>
    </row>
    <row r="1143" spans="1:14" x14ac:dyDescent="0.25">
      <c r="A1143">
        <v>6.8871799999999999</v>
      </c>
      <c r="B1143">
        <v>0.18058099999999999</v>
      </c>
      <c r="C1143">
        <v>2.2734000000000001E-2</v>
      </c>
      <c r="D1143">
        <v>0.71755100000000005</v>
      </c>
      <c r="E1143">
        <v>2.31372</v>
      </c>
      <c r="F1143">
        <v>0.46996700000000002</v>
      </c>
      <c r="G1143">
        <v>1.7975099999999999</v>
      </c>
      <c r="H1143" s="12">
        <f t="shared" si="34"/>
        <v>0.91701049999999995</v>
      </c>
      <c r="I1143">
        <v>5.9718499999999999</v>
      </c>
      <c r="J1143">
        <v>0.786686</v>
      </c>
      <c r="K1143">
        <v>0.26849499999999998</v>
      </c>
      <c r="L1143">
        <v>3.4995400000000001</v>
      </c>
      <c r="M1143">
        <v>0.73951500000000003</v>
      </c>
      <c r="N1143" s="12">
        <f t="shared" si="35"/>
        <v>2.2532171999999999</v>
      </c>
    </row>
    <row r="1144" spans="1:14" x14ac:dyDescent="0.25">
      <c r="A1144">
        <v>6.89323</v>
      </c>
      <c r="B1144">
        <v>0.25961899999999999</v>
      </c>
      <c r="C1144">
        <v>0.12460300000000001</v>
      </c>
      <c r="D1144">
        <v>1.13263</v>
      </c>
      <c r="E1144">
        <v>2.4575800000000001</v>
      </c>
      <c r="F1144">
        <v>0.60413300000000003</v>
      </c>
      <c r="G1144">
        <v>2.8860399999999999</v>
      </c>
      <c r="H1144" s="12">
        <f t="shared" si="34"/>
        <v>1.2441008333333334</v>
      </c>
      <c r="I1144">
        <v>5.2148500000000002</v>
      </c>
      <c r="J1144">
        <v>0.81838299999999997</v>
      </c>
      <c r="K1144">
        <v>7.4167700000000003E-2</v>
      </c>
      <c r="L1144">
        <v>2.6310600000000002</v>
      </c>
      <c r="M1144">
        <v>1.28833</v>
      </c>
      <c r="N1144" s="12">
        <f t="shared" si="35"/>
        <v>2.0053581400000002</v>
      </c>
    </row>
    <row r="1145" spans="1:14" x14ac:dyDescent="0.25">
      <c r="A1145">
        <v>6.8992699999999996</v>
      </c>
      <c r="B1145">
        <v>0.68192799999999998</v>
      </c>
      <c r="C1145">
        <v>0.43339699999999998</v>
      </c>
      <c r="D1145">
        <v>1.45042</v>
      </c>
      <c r="E1145">
        <v>2.59022</v>
      </c>
      <c r="F1145">
        <v>0.77884299999999995</v>
      </c>
      <c r="G1145">
        <v>3.93573</v>
      </c>
      <c r="H1145" s="12">
        <f t="shared" si="34"/>
        <v>1.6450896666666666</v>
      </c>
      <c r="I1145">
        <v>3.97777</v>
      </c>
      <c r="J1145">
        <v>0.93550199999999994</v>
      </c>
      <c r="K1145">
        <v>4.6576199999999998E-2</v>
      </c>
      <c r="L1145">
        <v>2.2282099999999998</v>
      </c>
      <c r="M1145">
        <v>2.36897</v>
      </c>
      <c r="N1145" s="12">
        <f t="shared" si="35"/>
        <v>1.9114056399999999</v>
      </c>
    </row>
    <row r="1146" spans="1:14" x14ac:dyDescent="0.25">
      <c r="A1146">
        <v>6.9053100000000001</v>
      </c>
      <c r="B1146">
        <v>1.0285500000000001</v>
      </c>
      <c r="C1146">
        <v>0.78072200000000003</v>
      </c>
      <c r="D1146">
        <v>1.2714300000000001</v>
      </c>
      <c r="E1146">
        <v>2.55409</v>
      </c>
      <c r="F1146">
        <v>0.71675699999999998</v>
      </c>
      <c r="G1146">
        <v>4.2938299999999998</v>
      </c>
      <c r="H1146" s="12">
        <f t="shared" si="34"/>
        <v>1.7742298333333333</v>
      </c>
      <c r="I1146">
        <v>2.8471500000000001</v>
      </c>
      <c r="J1146">
        <v>1.15022</v>
      </c>
      <c r="K1146">
        <v>0.21371399999999999</v>
      </c>
      <c r="L1146">
        <v>2.0860799999999999</v>
      </c>
      <c r="M1146">
        <v>3.3671700000000002</v>
      </c>
      <c r="N1146" s="12">
        <f t="shared" si="35"/>
        <v>1.9328668</v>
      </c>
    </row>
    <row r="1147" spans="1:14" x14ac:dyDescent="0.25">
      <c r="A1147">
        <v>6.9113499999999997</v>
      </c>
      <c r="B1147">
        <v>0.99416000000000004</v>
      </c>
      <c r="C1147">
        <v>1.0005999999999999</v>
      </c>
      <c r="D1147">
        <v>0.68768799999999997</v>
      </c>
      <c r="E1147">
        <v>2.32111</v>
      </c>
      <c r="F1147">
        <v>0.40760000000000002</v>
      </c>
      <c r="G1147">
        <v>3.7335600000000002</v>
      </c>
      <c r="H1147" s="12">
        <f t="shared" si="34"/>
        <v>1.5241196666666668</v>
      </c>
      <c r="I1147">
        <v>2.3752399999999998</v>
      </c>
      <c r="J1147">
        <v>1.3526899999999999</v>
      </c>
      <c r="K1147">
        <v>0.46764600000000001</v>
      </c>
      <c r="L1147">
        <v>1.9769399999999999</v>
      </c>
      <c r="M1147">
        <v>3.6614300000000002</v>
      </c>
      <c r="N1147" s="12">
        <f t="shared" si="35"/>
        <v>1.9667892000000002</v>
      </c>
    </row>
    <row r="1148" spans="1:14" x14ac:dyDescent="0.25">
      <c r="A1148">
        <v>6.9173900000000001</v>
      </c>
      <c r="B1148">
        <v>0.594136</v>
      </c>
      <c r="C1148">
        <v>0.98749600000000004</v>
      </c>
      <c r="D1148">
        <v>0.26465899999999998</v>
      </c>
      <c r="E1148">
        <v>2.0011199999999998</v>
      </c>
      <c r="F1148">
        <v>0.13983599999999999</v>
      </c>
      <c r="G1148">
        <v>2.5827599999999999</v>
      </c>
      <c r="H1148" s="12">
        <f t="shared" si="34"/>
        <v>1.0950011666666666</v>
      </c>
      <c r="I1148">
        <v>2.6609699999999998</v>
      </c>
      <c r="J1148">
        <v>1.43028</v>
      </c>
      <c r="K1148">
        <v>0.63478000000000001</v>
      </c>
      <c r="L1148">
        <v>1.8133699999999999</v>
      </c>
      <c r="M1148">
        <v>3.1492499999999999</v>
      </c>
      <c r="N1148" s="12">
        <f t="shared" si="35"/>
        <v>1.9377299999999997</v>
      </c>
    </row>
    <row r="1149" spans="1:14" x14ac:dyDescent="0.25">
      <c r="A1149">
        <v>6.9234299999999998</v>
      </c>
      <c r="B1149">
        <v>0.138602</v>
      </c>
      <c r="C1149">
        <v>0.74970199999999998</v>
      </c>
      <c r="D1149">
        <v>0.61224999999999996</v>
      </c>
      <c r="E1149">
        <v>1.7221200000000001</v>
      </c>
      <c r="F1149">
        <v>0.178839</v>
      </c>
      <c r="G1149">
        <v>1.4157500000000001</v>
      </c>
      <c r="H1149" s="12">
        <f t="shared" si="34"/>
        <v>0.80287716666666675</v>
      </c>
      <c r="I1149">
        <v>3.3105699999999998</v>
      </c>
      <c r="J1149">
        <v>1.37375</v>
      </c>
      <c r="K1149">
        <v>0.64244299999999999</v>
      </c>
      <c r="L1149">
        <v>1.6216200000000001</v>
      </c>
      <c r="M1149">
        <v>2.2888099999999998</v>
      </c>
      <c r="N1149" s="12">
        <f t="shared" si="35"/>
        <v>1.8474385999999998</v>
      </c>
    </row>
    <row r="1150" spans="1:14" x14ac:dyDescent="0.25">
      <c r="A1150">
        <v>6.9294799999999999</v>
      </c>
      <c r="B1150">
        <v>1.7675E-2</v>
      </c>
      <c r="C1150">
        <v>0.41943799999999998</v>
      </c>
      <c r="D1150">
        <v>1.86385</v>
      </c>
      <c r="E1150">
        <v>1.5462199999999999</v>
      </c>
      <c r="F1150">
        <v>0.51539299999999999</v>
      </c>
      <c r="G1150">
        <v>0.63854500000000003</v>
      </c>
      <c r="H1150" s="12">
        <f t="shared" si="34"/>
        <v>0.83352016666666662</v>
      </c>
      <c r="I1150">
        <v>3.81799</v>
      </c>
      <c r="J1150">
        <v>1.26816</v>
      </c>
      <c r="K1150">
        <v>0.61686799999999997</v>
      </c>
      <c r="L1150">
        <v>1.41361</v>
      </c>
      <c r="M1150">
        <v>1.65845</v>
      </c>
      <c r="N1150" s="12">
        <f t="shared" si="35"/>
        <v>1.7550156000000001</v>
      </c>
    </row>
    <row r="1151" spans="1:14" x14ac:dyDescent="0.25">
      <c r="A1151">
        <v>6.9355200000000004</v>
      </c>
      <c r="B1151">
        <v>0.40487499999999998</v>
      </c>
      <c r="C1151">
        <v>0.17849899999999999</v>
      </c>
      <c r="D1151">
        <v>3.4687199999999998</v>
      </c>
      <c r="E1151">
        <v>1.4645300000000001</v>
      </c>
      <c r="F1151">
        <v>0.94307600000000003</v>
      </c>
      <c r="G1151">
        <v>0.31265500000000002</v>
      </c>
      <c r="H1151" s="12">
        <f t="shared" si="34"/>
        <v>1.1287258333333334</v>
      </c>
      <c r="I1151">
        <v>3.9912800000000002</v>
      </c>
      <c r="J1151">
        <v>1.21576</v>
      </c>
      <c r="K1151">
        <v>0.78387099999999998</v>
      </c>
      <c r="L1151">
        <v>1.20116</v>
      </c>
      <c r="M1151">
        <v>1.5060199999999999</v>
      </c>
      <c r="N1151" s="12">
        <f t="shared" si="35"/>
        <v>1.7396182</v>
      </c>
    </row>
    <row r="1152" spans="1:14" x14ac:dyDescent="0.25">
      <c r="A1152">
        <v>6.94156</v>
      </c>
      <c r="B1152">
        <v>1.0849500000000001</v>
      </c>
      <c r="C1152">
        <v>0.132241</v>
      </c>
      <c r="D1152">
        <v>4.5103900000000001</v>
      </c>
      <c r="E1152">
        <v>1.4033500000000001</v>
      </c>
      <c r="F1152">
        <v>1.26596</v>
      </c>
      <c r="G1152">
        <v>0.26714199999999999</v>
      </c>
      <c r="H1152" s="12">
        <f t="shared" si="34"/>
        <v>1.4440055000000001</v>
      </c>
      <c r="I1152">
        <v>4.0156599999999996</v>
      </c>
      <c r="J1152">
        <v>1.26186</v>
      </c>
      <c r="K1152">
        <v>1.24501</v>
      </c>
      <c r="L1152">
        <v>1.10002</v>
      </c>
      <c r="M1152">
        <v>1.67424</v>
      </c>
      <c r="N1152" s="12">
        <f t="shared" si="35"/>
        <v>1.8593579999999996</v>
      </c>
    </row>
    <row r="1153" spans="1:14" x14ac:dyDescent="0.25">
      <c r="A1153">
        <v>6.9476000000000004</v>
      </c>
      <c r="B1153">
        <v>1.5933900000000001</v>
      </c>
      <c r="C1153">
        <v>0.239592</v>
      </c>
      <c r="D1153">
        <v>4.3741500000000002</v>
      </c>
      <c r="E1153">
        <v>1.2340500000000001</v>
      </c>
      <c r="F1153">
        <v>1.36683</v>
      </c>
      <c r="G1153">
        <v>0.30580600000000002</v>
      </c>
      <c r="H1153" s="12">
        <f t="shared" si="34"/>
        <v>1.5189696666666668</v>
      </c>
      <c r="I1153">
        <v>4.1768700000000001</v>
      </c>
      <c r="J1153">
        <v>1.3798299999999999</v>
      </c>
      <c r="K1153">
        <v>1.83725</v>
      </c>
      <c r="L1153">
        <v>1.3112600000000001</v>
      </c>
      <c r="M1153">
        <v>1.8495600000000001</v>
      </c>
      <c r="N1153" s="12">
        <f t="shared" si="35"/>
        <v>2.1109540000000004</v>
      </c>
    </row>
    <row r="1154" spans="1:14" x14ac:dyDescent="0.25">
      <c r="A1154">
        <v>6.95364</v>
      </c>
      <c r="B1154">
        <v>1.59094</v>
      </c>
      <c r="C1154">
        <v>0.380749</v>
      </c>
      <c r="D1154">
        <v>3.2295500000000001</v>
      </c>
      <c r="E1154">
        <v>0.87545399999999995</v>
      </c>
      <c r="F1154">
        <v>1.18205</v>
      </c>
      <c r="G1154">
        <v>0.33330300000000002</v>
      </c>
      <c r="H1154" s="12">
        <f t="shared" si="34"/>
        <v>1.265341</v>
      </c>
      <c r="I1154">
        <v>4.5683499999999997</v>
      </c>
      <c r="J1154">
        <v>1.49884</v>
      </c>
      <c r="K1154">
        <v>2.2324000000000002</v>
      </c>
      <c r="L1154">
        <v>1.89897</v>
      </c>
      <c r="M1154">
        <v>1.8307800000000001</v>
      </c>
      <c r="N1154" s="12">
        <f t="shared" si="35"/>
        <v>2.4058680000000003</v>
      </c>
    </row>
    <row r="1155" spans="1:14" x14ac:dyDescent="0.25">
      <c r="A1155">
        <v>6.9596799999999996</v>
      </c>
      <c r="B1155">
        <v>1.13158</v>
      </c>
      <c r="C1155">
        <v>0.49263800000000002</v>
      </c>
      <c r="D1155">
        <v>1.9049</v>
      </c>
      <c r="E1155">
        <v>0.44426599999999999</v>
      </c>
      <c r="F1155">
        <v>0.81171599999999999</v>
      </c>
      <c r="G1155">
        <v>0.367809</v>
      </c>
      <c r="H1155" s="12">
        <f t="shared" si="34"/>
        <v>0.85881816666666666</v>
      </c>
      <c r="I1155">
        <v>4.9999200000000004</v>
      </c>
      <c r="J1155">
        <v>1.5363199999999999</v>
      </c>
      <c r="K1155">
        <v>2.1966000000000001</v>
      </c>
      <c r="L1155">
        <v>2.6214900000000001</v>
      </c>
      <c r="M1155">
        <v>1.6138399999999999</v>
      </c>
      <c r="N1155" s="12">
        <f t="shared" si="35"/>
        <v>2.5936339999999998</v>
      </c>
    </row>
    <row r="1156" spans="1:14" x14ac:dyDescent="0.25">
      <c r="A1156">
        <v>6.9657200000000001</v>
      </c>
      <c r="B1156">
        <v>0.56730000000000003</v>
      </c>
      <c r="C1156">
        <v>0.63569699999999996</v>
      </c>
      <c r="D1156">
        <v>1.22305</v>
      </c>
      <c r="E1156">
        <v>0.23519899999999999</v>
      </c>
      <c r="F1156">
        <v>0.64103900000000003</v>
      </c>
      <c r="G1156">
        <v>0.48559600000000003</v>
      </c>
      <c r="H1156" s="12">
        <f t="shared" ref="H1156:H1219" si="36">AVERAGE(B1156:G1156)</f>
        <v>0.63131349999999997</v>
      </c>
      <c r="I1156">
        <v>5.1297800000000002</v>
      </c>
      <c r="J1156">
        <v>1.4325399999999999</v>
      </c>
      <c r="K1156">
        <v>1.77929</v>
      </c>
      <c r="L1156">
        <v>3.0485500000000001</v>
      </c>
      <c r="M1156">
        <v>1.3166100000000001</v>
      </c>
      <c r="N1156" s="12">
        <f t="shared" ref="N1156:N1219" si="37">AVERAGE(I1156:M1156)</f>
        <v>2.5413540000000001</v>
      </c>
    </row>
    <row r="1157" spans="1:14" x14ac:dyDescent="0.25">
      <c r="A1157">
        <v>6.9717700000000002</v>
      </c>
      <c r="B1157">
        <v>0.209978</v>
      </c>
      <c r="C1157">
        <v>0.908605</v>
      </c>
      <c r="D1157">
        <v>1.3888100000000001</v>
      </c>
      <c r="E1157">
        <v>0.44507600000000003</v>
      </c>
      <c r="F1157">
        <v>1.14805</v>
      </c>
      <c r="G1157">
        <v>0.73719000000000001</v>
      </c>
      <c r="H1157" s="12">
        <f t="shared" si="36"/>
        <v>0.80628483333333334</v>
      </c>
      <c r="I1157">
        <v>4.6872999999999996</v>
      </c>
      <c r="J1157">
        <v>1.18008</v>
      </c>
      <c r="K1157">
        <v>1.2591699999999999</v>
      </c>
      <c r="L1157">
        <v>2.88314</v>
      </c>
      <c r="M1157">
        <v>1.0678000000000001</v>
      </c>
      <c r="N1157" s="12">
        <f t="shared" si="37"/>
        <v>2.2154979999999997</v>
      </c>
    </row>
    <row r="1158" spans="1:14" x14ac:dyDescent="0.25">
      <c r="A1158">
        <v>6.9778099999999998</v>
      </c>
      <c r="B1158">
        <v>0.104462</v>
      </c>
      <c r="C1158">
        <v>1.3123499999999999</v>
      </c>
      <c r="D1158">
        <v>1.9478899999999999</v>
      </c>
      <c r="E1158">
        <v>0.912157</v>
      </c>
      <c r="F1158">
        <v>2.3932899999999999</v>
      </c>
      <c r="G1158">
        <v>1.06735</v>
      </c>
      <c r="H1158" s="12">
        <f t="shared" si="36"/>
        <v>1.2895831666666668</v>
      </c>
      <c r="I1158">
        <v>3.7158799999999998</v>
      </c>
      <c r="J1158">
        <v>0.84743800000000002</v>
      </c>
      <c r="K1158">
        <v>0.90834300000000001</v>
      </c>
      <c r="L1158">
        <v>2.2448199999999998</v>
      </c>
      <c r="M1158">
        <v>0.95397500000000002</v>
      </c>
      <c r="N1158" s="12">
        <f t="shared" si="37"/>
        <v>1.7340911999999999</v>
      </c>
    </row>
    <row r="1159" spans="1:14" x14ac:dyDescent="0.25">
      <c r="A1159">
        <v>6.9838500000000003</v>
      </c>
      <c r="B1159">
        <v>0.105013</v>
      </c>
      <c r="C1159">
        <v>1.71546</v>
      </c>
      <c r="D1159">
        <v>2.2862300000000002</v>
      </c>
      <c r="E1159">
        <v>1.21723</v>
      </c>
      <c r="F1159">
        <v>3.7644000000000002</v>
      </c>
      <c r="G1159">
        <v>1.3127</v>
      </c>
      <c r="H1159" s="12">
        <f t="shared" si="36"/>
        <v>1.7335054999999999</v>
      </c>
      <c r="I1159">
        <v>2.63408</v>
      </c>
      <c r="J1159">
        <v>0.57938699999999999</v>
      </c>
      <c r="K1159">
        <v>0.79955399999999999</v>
      </c>
      <c r="L1159">
        <v>1.6754599999999999</v>
      </c>
      <c r="M1159">
        <v>1.0108200000000001</v>
      </c>
      <c r="N1159" s="12">
        <f t="shared" si="37"/>
        <v>1.3398601999999999</v>
      </c>
    </row>
    <row r="1160" spans="1:14" x14ac:dyDescent="0.25">
      <c r="A1160">
        <v>6.9898899999999999</v>
      </c>
      <c r="B1160">
        <v>0.112928</v>
      </c>
      <c r="C1160">
        <v>1.9735100000000001</v>
      </c>
      <c r="D1160">
        <v>2.1635300000000002</v>
      </c>
      <c r="E1160">
        <v>1.0867800000000001</v>
      </c>
      <c r="F1160">
        <v>4.42056</v>
      </c>
      <c r="G1160">
        <v>1.3105500000000001</v>
      </c>
      <c r="H1160" s="12">
        <f t="shared" si="36"/>
        <v>1.8446430000000003</v>
      </c>
      <c r="I1160">
        <v>2.008</v>
      </c>
      <c r="J1160">
        <v>0.56001400000000001</v>
      </c>
      <c r="K1160">
        <v>0.823604</v>
      </c>
      <c r="L1160">
        <v>1.8037000000000001</v>
      </c>
      <c r="M1160">
        <v>1.2085999999999999</v>
      </c>
      <c r="N1160" s="12">
        <f t="shared" si="37"/>
        <v>1.2807835999999999</v>
      </c>
    </row>
    <row r="1161" spans="1:14" x14ac:dyDescent="0.25">
      <c r="A1161">
        <v>6.9959300000000004</v>
      </c>
      <c r="B1161">
        <v>0.20006599999999999</v>
      </c>
      <c r="C1161">
        <v>2.0627599999999999</v>
      </c>
      <c r="D1161">
        <v>1.8134600000000001</v>
      </c>
      <c r="E1161">
        <v>0.65642999999999996</v>
      </c>
      <c r="F1161">
        <v>4.0830500000000001</v>
      </c>
      <c r="G1161">
        <v>1.03678</v>
      </c>
      <c r="H1161" s="12">
        <f t="shared" si="36"/>
        <v>1.642091</v>
      </c>
      <c r="I1161">
        <v>2.1330100000000001</v>
      </c>
      <c r="J1161">
        <v>0.92137800000000003</v>
      </c>
      <c r="K1161">
        <v>0.85698799999999997</v>
      </c>
      <c r="L1161">
        <v>2.8422999999999998</v>
      </c>
      <c r="M1161">
        <v>1.43784</v>
      </c>
      <c r="N1161" s="12">
        <f t="shared" si="37"/>
        <v>1.6383032</v>
      </c>
    </row>
    <row r="1162" spans="1:14" x14ac:dyDescent="0.25">
      <c r="A1162">
        <v>7.00197</v>
      </c>
      <c r="B1162">
        <v>0.50229599999999996</v>
      </c>
      <c r="C1162">
        <v>2.0834800000000002</v>
      </c>
      <c r="D1162">
        <v>1.6198399999999999</v>
      </c>
      <c r="E1162">
        <v>0.29887000000000002</v>
      </c>
      <c r="F1162">
        <v>3.3172199999999998</v>
      </c>
      <c r="G1162">
        <v>0.65199799999999997</v>
      </c>
      <c r="H1162" s="12">
        <f t="shared" si="36"/>
        <v>1.4122839999999999</v>
      </c>
      <c r="I1162">
        <v>2.7848199999999999</v>
      </c>
      <c r="J1162">
        <v>1.6400300000000001</v>
      </c>
      <c r="K1162">
        <v>0.87289099999999997</v>
      </c>
      <c r="L1162">
        <v>4.3243299999999998</v>
      </c>
      <c r="M1162">
        <v>1.5559499999999999</v>
      </c>
      <c r="N1162" s="12">
        <f t="shared" si="37"/>
        <v>2.2356042</v>
      </c>
    </row>
    <row r="1163" spans="1:14" x14ac:dyDescent="0.25">
      <c r="A1163">
        <v>7.0080200000000001</v>
      </c>
      <c r="B1163">
        <v>1.0105599999999999</v>
      </c>
      <c r="C1163">
        <v>2.1296300000000001</v>
      </c>
      <c r="D1163">
        <v>1.7199599999999999</v>
      </c>
      <c r="E1163">
        <v>0.252971</v>
      </c>
      <c r="F1163">
        <v>2.96922</v>
      </c>
      <c r="G1163">
        <v>0.39309100000000002</v>
      </c>
      <c r="H1163" s="12">
        <f t="shared" si="36"/>
        <v>1.4125719999999999</v>
      </c>
      <c r="I1163">
        <v>3.3976099999999998</v>
      </c>
      <c r="J1163">
        <v>2.4815999999999998</v>
      </c>
      <c r="K1163">
        <v>0.89287000000000005</v>
      </c>
      <c r="L1163">
        <v>5.4424400000000004</v>
      </c>
      <c r="M1163">
        <v>1.50224</v>
      </c>
      <c r="N1163" s="12">
        <f t="shared" si="37"/>
        <v>2.7433520000000002</v>
      </c>
    </row>
    <row r="1164" spans="1:14" x14ac:dyDescent="0.25">
      <c r="A1164">
        <v>7.0140599999999997</v>
      </c>
      <c r="B1164">
        <v>1.48658</v>
      </c>
      <c r="C1164">
        <v>2.1841599999999999</v>
      </c>
      <c r="D1164">
        <v>1.89056</v>
      </c>
      <c r="E1164">
        <v>0.45339200000000002</v>
      </c>
      <c r="F1164">
        <v>3.3660199999999998</v>
      </c>
      <c r="G1164">
        <v>0.398733</v>
      </c>
      <c r="H1164" s="12">
        <f t="shared" si="36"/>
        <v>1.6299074999999998</v>
      </c>
      <c r="I1164">
        <v>3.4988700000000001</v>
      </c>
      <c r="J1164">
        <v>3.06216</v>
      </c>
      <c r="K1164">
        <v>0.89156899999999994</v>
      </c>
      <c r="L1164">
        <v>5.7876899999999996</v>
      </c>
      <c r="M1164">
        <v>1.38496</v>
      </c>
      <c r="N1164" s="12">
        <f t="shared" si="37"/>
        <v>2.9250498</v>
      </c>
    </row>
    <row r="1165" spans="1:14" x14ac:dyDescent="0.25">
      <c r="A1165">
        <v>7.0201000000000002</v>
      </c>
      <c r="B1165">
        <v>1.61782</v>
      </c>
      <c r="C1165">
        <v>2.1448100000000001</v>
      </c>
      <c r="D1165">
        <v>1.78643</v>
      </c>
      <c r="E1165">
        <v>0.67711900000000003</v>
      </c>
      <c r="F1165">
        <v>4.1156499999999996</v>
      </c>
      <c r="G1165">
        <v>0.61437900000000001</v>
      </c>
      <c r="H1165" s="12">
        <f t="shared" si="36"/>
        <v>1.8260346666666667</v>
      </c>
      <c r="I1165">
        <v>3.0079899999999999</v>
      </c>
      <c r="J1165">
        <v>3.0406900000000001</v>
      </c>
      <c r="K1165">
        <v>0.80476700000000001</v>
      </c>
      <c r="L1165">
        <v>5.7294799999999997</v>
      </c>
      <c r="M1165">
        <v>1.39513</v>
      </c>
      <c r="N1165" s="12">
        <f t="shared" si="37"/>
        <v>2.7956113999999999</v>
      </c>
    </row>
    <row r="1166" spans="1:14" x14ac:dyDescent="0.25">
      <c r="A1166">
        <v>7.0261399999999998</v>
      </c>
      <c r="B1166">
        <v>1.2978000000000001</v>
      </c>
      <c r="C1166">
        <v>1.9439299999999999</v>
      </c>
      <c r="D1166">
        <v>1.31023</v>
      </c>
      <c r="E1166">
        <v>0.76151199999999997</v>
      </c>
      <c r="F1166">
        <v>4.5879599999999998</v>
      </c>
      <c r="G1166">
        <v>0.83833400000000002</v>
      </c>
      <c r="H1166" s="12">
        <f t="shared" si="36"/>
        <v>1.7899609999999999</v>
      </c>
      <c r="I1166">
        <v>2.17225</v>
      </c>
      <c r="J1166">
        <v>2.35399</v>
      </c>
      <c r="K1166">
        <v>0.64034199999999997</v>
      </c>
      <c r="L1166">
        <v>5.9650299999999996</v>
      </c>
      <c r="M1166">
        <v>1.6080399999999999</v>
      </c>
      <c r="N1166" s="12">
        <f t="shared" si="37"/>
        <v>2.5479303999999998</v>
      </c>
    </row>
    <row r="1167" spans="1:14" x14ac:dyDescent="0.25">
      <c r="A1167">
        <v>7.0321800000000003</v>
      </c>
      <c r="B1167">
        <v>0.76810999999999996</v>
      </c>
      <c r="C1167">
        <v>1.6271899999999999</v>
      </c>
      <c r="D1167">
        <v>0.77243700000000004</v>
      </c>
      <c r="E1167">
        <v>0.69605499999999998</v>
      </c>
      <c r="F1167">
        <v>4.4723899999999999</v>
      </c>
      <c r="G1167">
        <v>0.87382000000000004</v>
      </c>
      <c r="H1167" s="12">
        <f t="shared" si="36"/>
        <v>1.5350003333333333</v>
      </c>
      <c r="I1167">
        <v>1.3106</v>
      </c>
      <c r="J1167">
        <v>1.3274600000000001</v>
      </c>
      <c r="K1167">
        <v>0.53281100000000003</v>
      </c>
      <c r="L1167">
        <v>6.6851500000000001</v>
      </c>
      <c r="M1167">
        <v>1.8797299999999999</v>
      </c>
      <c r="N1167" s="12">
        <f t="shared" si="37"/>
        <v>2.3471502000000002</v>
      </c>
    </row>
    <row r="1168" spans="1:14" x14ac:dyDescent="0.25">
      <c r="A1168">
        <v>7.0382199999999999</v>
      </c>
      <c r="B1168">
        <v>0.45400800000000002</v>
      </c>
      <c r="C1168">
        <v>1.3254699999999999</v>
      </c>
      <c r="D1168">
        <v>0.67630800000000002</v>
      </c>
      <c r="E1168">
        <v>0.59272400000000003</v>
      </c>
      <c r="F1168">
        <v>3.87825</v>
      </c>
      <c r="G1168">
        <v>0.68175699999999995</v>
      </c>
      <c r="H1168" s="12">
        <f t="shared" si="36"/>
        <v>1.2680861666666667</v>
      </c>
      <c r="I1168">
        <v>0.63502199999999998</v>
      </c>
      <c r="J1168">
        <v>0.54749300000000001</v>
      </c>
      <c r="K1168">
        <v>0.64472600000000002</v>
      </c>
      <c r="L1168">
        <v>7.3236699999999999</v>
      </c>
      <c r="M1168">
        <v>1.98129</v>
      </c>
      <c r="N1168" s="12">
        <f t="shared" si="37"/>
        <v>2.2264401999999999</v>
      </c>
    </row>
    <row r="1169" spans="1:14" x14ac:dyDescent="0.25">
      <c r="A1169">
        <v>7.0442600000000004</v>
      </c>
      <c r="B1169">
        <v>0.61543700000000001</v>
      </c>
      <c r="C1169">
        <v>1.15398</v>
      </c>
      <c r="D1169">
        <v>1.2758100000000001</v>
      </c>
      <c r="E1169">
        <v>0.61237200000000003</v>
      </c>
      <c r="F1169">
        <v>3.0768499999999999</v>
      </c>
      <c r="G1169">
        <v>0.41747000000000001</v>
      </c>
      <c r="H1169" s="12">
        <f t="shared" si="36"/>
        <v>1.1919864999999998</v>
      </c>
      <c r="I1169">
        <v>0.232903</v>
      </c>
      <c r="J1169">
        <v>0.51855399999999996</v>
      </c>
      <c r="K1169">
        <v>1.01231</v>
      </c>
      <c r="L1169">
        <v>7.1789399999999999</v>
      </c>
      <c r="M1169">
        <v>1.8400700000000001</v>
      </c>
      <c r="N1169" s="12">
        <f t="shared" si="37"/>
        <v>2.1565554000000002</v>
      </c>
    </row>
    <row r="1170" spans="1:14" x14ac:dyDescent="0.25">
      <c r="A1170">
        <v>7.0503099999999996</v>
      </c>
      <c r="B1170">
        <v>1.1352500000000001</v>
      </c>
      <c r="C1170">
        <v>1.12104</v>
      </c>
      <c r="D1170">
        <v>2.3213200000000001</v>
      </c>
      <c r="E1170">
        <v>0.84663100000000002</v>
      </c>
      <c r="F1170">
        <v>2.2743600000000002</v>
      </c>
      <c r="G1170">
        <v>0.31356899999999999</v>
      </c>
      <c r="H1170" s="12">
        <f t="shared" si="36"/>
        <v>1.3353616666666666</v>
      </c>
      <c r="I1170">
        <v>0.122492</v>
      </c>
      <c r="J1170">
        <v>1.3203800000000001</v>
      </c>
      <c r="K1170">
        <v>1.5025599999999999</v>
      </c>
      <c r="L1170">
        <v>6.2098000000000004</v>
      </c>
      <c r="M1170">
        <v>1.6458900000000001</v>
      </c>
      <c r="N1170" s="12">
        <f t="shared" si="37"/>
        <v>2.1602244000000002</v>
      </c>
    </row>
    <row r="1171" spans="1:14" x14ac:dyDescent="0.25">
      <c r="A1171">
        <v>7.0563500000000001</v>
      </c>
      <c r="B1171">
        <v>1.64272</v>
      </c>
      <c r="C1171">
        <v>1.1187400000000001</v>
      </c>
      <c r="D1171">
        <v>3.2526700000000002</v>
      </c>
      <c r="E1171">
        <v>1.2022299999999999</v>
      </c>
      <c r="F1171">
        <v>1.60606</v>
      </c>
      <c r="G1171">
        <v>0.48255199999999998</v>
      </c>
      <c r="H1171" s="12">
        <f t="shared" si="36"/>
        <v>1.5508286666666666</v>
      </c>
      <c r="I1171">
        <v>0.28832400000000002</v>
      </c>
      <c r="J1171">
        <v>2.5177100000000001</v>
      </c>
      <c r="K1171">
        <v>1.91048</v>
      </c>
      <c r="L1171">
        <v>5.1468800000000003</v>
      </c>
      <c r="M1171">
        <v>1.71052</v>
      </c>
      <c r="N1171" s="12">
        <f t="shared" si="37"/>
        <v>2.3147828000000001</v>
      </c>
    </row>
    <row r="1172" spans="1:14" x14ac:dyDescent="0.25">
      <c r="A1172">
        <v>7.0623899999999997</v>
      </c>
      <c r="B1172">
        <v>1.8382700000000001</v>
      </c>
      <c r="C1172">
        <v>1.0431699999999999</v>
      </c>
      <c r="D1172">
        <v>3.6736</v>
      </c>
      <c r="E1172">
        <v>1.4314800000000001</v>
      </c>
      <c r="F1172">
        <v>1.2147399999999999</v>
      </c>
      <c r="G1172">
        <v>0.81104799999999999</v>
      </c>
      <c r="H1172" s="12">
        <f t="shared" si="36"/>
        <v>1.6687180000000001</v>
      </c>
      <c r="I1172">
        <v>0.69795300000000005</v>
      </c>
      <c r="J1172">
        <v>3.42652</v>
      </c>
      <c r="K1172">
        <v>2.0860699999999999</v>
      </c>
      <c r="L1172">
        <v>4.8615700000000004</v>
      </c>
      <c r="M1172">
        <v>2.2012200000000002</v>
      </c>
      <c r="N1172" s="12">
        <f t="shared" si="37"/>
        <v>2.6546666000000001</v>
      </c>
    </row>
    <row r="1173" spans="1:14" x14ac:dyDescent="0.25">
      <c r="A1173">
        <v>7.0684300000000002</v>
      </c>
      <c r="B1173">
        <v>1.70316</v>
      </c>
      <c r="C1173">
        <v>0.96938400000000002</v>
      </c>
      <c r="D1173">
        <v>3.6406499999999999</v>
      </c>
      <c r="E1173">
        <v>1.3514600000000001</v>
      </c>
      <c r="F1173">
        <v>1.2455400000000001</v>
      </c>
      <c r="G1173">
        <v>1.0524800000000001</v>
      </c>
      <c r="H1173" s="12">
        <f t="shared" si="36"/>
        <v>1.6604456666666667</v>
      </c>
      <c r="I1173">
        <v>1.29051</v>
      </c>
      <c r="J1173">
        <v>3.5542600000000002</v>
      </c>
      <c r="K1173">
        <v>1.9874099999999999</v>
      </c>
      <c r="L1173">
        <v>5.6283500000000002</v>
      </c>
      <c r="M1173">
        <v>2.9595099999999999</v>
      </c>
      <c r="N1173" s="12">
        <f t="shared" si="37"/>
        <v>3.0840079999999999</v>
      </c>
    </row>
    <row r="1174" spans="1:14" x14ac:dyDescent="0.25">
      <c r="A1174">
        <v>7.0744699999999998</v>
      </c>
      <c r="B1174">
        <v>1.43059</v>
      </c>
      <c r="C1174">
        <v>1.1958</v>
      </c>
      <c r="D1174">
        <v>3.5071500000000002</v>
      </c>
      <c r="E1174">
        <v>1.04044</v>
      </c>
      <c r="F1174">
        <v>1.7505999999999999</v>
      </c>
      <c r="G1174">
        <v>1.04423</v>
      </c>
      <c r="H1174" s="12">
        <f t="shared" si="36"/>
        <v>1.6614683333333335</v>
      </c>
      <c r="I1174">
        <v>1.9473499999999999</v>
      </c>
      <c r="J1174">
        <v>2.90754</v>
      </c>
      <c r="K1174">
        <v>1.66394</v>
      </c>
      <c r="L1174">
        <v>6.9189499999999997</v>
      </c>
      <c r="M1174">
        <v>3.5434100000000002</v>
      </c>
      <c r="N1174" s="12">
        <f t="shared" si="37"/>
        <v>3.3962380000000003</v>
      </c>
    </row>
    <row r="1175" spans="1:14" x14ac:dyDescent="0.25">
      <c r="A1175">
        <v>7.0805100000000003</v>
      </c>
      <c r="B1175">
        <v>1.206</v>
      </c>
      <c r="C1175">
        <v>1.9996700000000001</v>
      </c>
      <c r="D1175">
        <v>3.5131700000000001</v>
      </c>
      <c r="E1175">
        <v>0.76961800000000002</v>
      </c>
      <c r="F1175">
        <v>2.5895600000000001</v>
      </c>
      <c r="G1175">
        <v>0.83823899999999996</v>
      </c>
      <c r="H1175" s="12">
        <f t="shared" si="36"/>
        <v>1.8193761666666666</v>
      </c>
      <c r="I1175">
        <v>2.4729899999999998</v>
      </c>
      <c r="J1175">
        <v>1.94862</v>
      </c>
      <c r="K1175">
        <v>1.2394400000000001</v>
      </c>
      <c r="L1175">
        <v>7.8197799999999997</v>
      </c>
      <c r="M1175">
        <v>3.5158</v>
      </c>
      <c r="N1175" s="12">
        <f t="shared" si="37"/>
        <v>3.3993259999999998</v>
      </c>
    </row>
    <row r="1176" spans="1:14" x14ac:dyDescent="0.25">
      <c r="A1176">
        <v>7.0865600000000004</v>
      </c>
      <c r="B1176">
        <v>1.0751299999999999</v>
      </c>
      <c r="C1176">
        <v>3.2595299999999998</v>
      </c>
      <c r="D1176">
        <v>3.5588500000000001</v>
      </c>
      <c r="E1176">
        <v>0.73345099999999996</v>
      </c>
      <c r="F1176">
        <v>3.44414</v>
      </c>
      <c r="G1176">
        <v>0.62686799999999998</v>
      </c>
      <c r="H1176" s="12">
        <f t="shared" si="36"/>
        <v>2.1163281666666665</v>
      </c>
      <c r="I1176">
        <v>2.6655500000000001</v>
      </c>
      <c r="J1176">
        <v>1.2662899999999999</v>
      </c>
      <c r="K1176">
        <v>0.883772</v>
      </c>
      <c r="L1176">
        <v>7.7617399999999996</v>
      </c>
      <c r="M1176">
        <v>2.8128500000000001</v>
      </c>
      <c r="N1176" s="12">
        <f t="shared" si="37"/>
        <v>3.0780403999999999</v>
      </c>
    </row>
    <row r="1177" spans="1:14" x14ac:dyDescent="0.25">
      <c r="A1177">
        <v>7.0926</v>
      </c>
      <c r="B1177">
        <v>0.98981699999999995</v>
      </c>
      <c r="C1177">
        <v>4.3412100000000002</v>
      </c>
      <c r="D1177">
        <v>3.34754</v>
      </c>
      <c r="E1177">
        <v>0.88034999999999997</v>
      </c>
      <c r="F1177">
        <v>3.99092</v>
      </c>
      <c r="G1177">
        <v>0.55567500000000003</v>
      </c>
      <c r="H1177" s="12">
        <f t="shared" si="36"/>
        <v>2.3509186666666668</v>
      </c>
      <c r="I1177">
        <v>2.4525999999999999</v>
      </c>
      <c r="J1177">
        <v>1.21543</v>
      </c>
      <c r="K1177">
        <v>0.75097800000000003</v>
      </c>
      <c r="L1177">
        <v>6.9550400000000003</v>
      </c>
      <c r="M1177">
        <v>1.86399</v>
      </c>
      <c r="N1177" s="12">
        <f t="shared" si="37"/>
        <v>2.6476075999999997</v>
      </c>
    </row>
    <row r="1178" spans="1:14" x14ac:dyDescent="0.25">
      <c r="A1178">
        <v>7.0986399999999996</v>
      </c>
      <c r="B1178">
        <v>0.92227400000000004</v>
      </c>
      <c r="C1178">
        <v>4.5072700000000001</v>
      </c>
      <c r="D1178">
        <v>2.73637</v>
      </c>
      <c r="E1178">
        <v>1.0119199999999999</v>
      </c>
      <c r="F1178">
        <v>4.1211399999999996</v>
      </c>
      <c r="G1178">
        <v>0.61930700000000005</v>
      </c>
      <c r="H1178" s="12">
        <f t="shared" si="36"/>
        <v>2.3197135000000002</v>
      </c>
      <c r="I1178">
        <v>1.9722599999999999</v>
      </c>
      <c r="J1178">
        <v>1.7399899999999999</v>
      </c>
      <c r="K1178">
        <v>0.90012700000000001</v>
      </c>
      <c r="L1178">
        <v>6.10541</v>
      </c>
      <c r="M1178">
        <v>1.27898</v>
      </c>
      <c r="N1178" s="12">
        <f t="shared" si="37"/>
        <v>2.3993534000000003</v>
      </c>
    </row>
    <row r="1179" spans="1:14" x14ac:dyDescent="0.25">
      <c r="A1179">
        <v>7.1046800000000001</v>
      </c>
      <c r="B1179">
        <v>0.90301900000000002</v>
      </c>
      <c r="C1179">
        <v>3.5610599999999999</v>
      </c>
      <c r="D1179">
        <v>1.9286399999999999</v>
      </c>
      <c r="E1179">
        <v>0.99932799999999999</v>
      </c>
      <c r="F1179">
        <v>3.9796399999999998</v>
      </c>
      <c r="G1179">
        <v>0.71686700000000003</v>
      </c>
      <c r="H1179" s="12">
        <f t="shared" si="36"/>
        <v>2.0147590000000002</v>
      </c>
      <c r="I1179">
        <v>1.50756</v>
      </c>
      <c r="J1179">
        <v>2.4459499999999998</v>
      </c>
      <c r="K1179">
        <v>1.26688</v>
      </c>
      <c r="L1179">
        <v>5.6376299999999997</v>
      </c>
      <c r="M1179">
        <v>1.32247</v>
      </c>
      <c r="N1179" s="12">
        <f t="shared" si="37"/>
        <v>2.4360979999999999</v>
      </c>
    </row>
    <row r="1180" spans="1:14" x14ac:dyDescent="0.25">
      <c r="A1180">
        <v>7.1107199999999997</v>
      </c>
      <c r="B1180">
        <v>0.96495399999999998</v>
      </c>
      <c r="C1180">
        <v>2.10087</v>
      </c>
      <c r="D1180">
        <v>1.3405899999999999</v>
      </c>
      <c r="E1180">
        <v>0.87765599999999999</v>
      </c>
      <c r="F1180">
        <v>3.7491599999999998</v>
      </c>
      <c r="G1180">
        <v>0.77195999999999998</v>
      </c>
      <c r="H1180" s="12">
        <f t="shared" si="36"/>
        <v>1.6341983333333332</v>
      </c>
      <c r="I1180">
        <v>1.3203800000000001</v>
      </c>
      <c r="J1180">
        <v>2.8517700000000001</v>
      </c>
      <c r="K1180">
        <v>1.70025</v>
      </c>
      <c r="L1180">
        <v>5.2810100000000002</v>
      </c>
      <c r="M1180">
        <v>1.70851</v>
      </c>
      <c r="N1180" s="12">
        <f t="shared" si="37"/>
        <v>2.5723840000000004</v>
      </c>
    </row>
    <row r="1181" spans="1:14" x14ac:dyDescent="0.25">
      <c r="A1181">
        <v>7.1167600000000002</v>
      </c>
      <c r="B1181">
        <v>1.0922700000000001</v>
      </c>
      <c r="C1181">
        <v>1.0823499999999999</v>
      </c>
      <c r="D1181">
        <v>1.2550399999999999</v>
      </c>
      <c r="E1181">
        <v>0.77424700000000002</v>
      </c>
      <c r="F1181">
        <v>3.42232</v>
      </c>
      <c r="G1181">
        <v>0.78224199999999999</v>
      </c>
      <c r="H1181" s="12">
        <f t="shared" si="36"/>
        <v>1.4014115</v>
      </c>
      <c r="I1181">
        <v>1.52539</v>
      </c>
      <c r="J1181">
        <v>2.6872099999999999</v>
      </c>
      <c r="K1181">
        <v>2.0231300000000001</v>
      </c>
      <c r="L1181">
        <v>4.5623399999999998</v>
      </c>
      <c r="M1181">
        <v>1.9372799999999999</v>
      </c>
      <c r="N1181" s="12">
        <f t="shared" si="37"/>
        <v>2.5470699999999997</v>
      </c>
    </row>
    <row r="1182" spans="1:14" x14ac:dyDescent="0.25">
      <c r="A1182">
        <v>7.1227999999999998</v>
      </c>
      <c r="B1182">
        <v>1.2458800000000001</v>
      </c>
      <c r="C1182">
        <v>1.06687</v>
      </c>
      <c r="D1182">
        <v>1.5865199999999999</v>
      </c>
      <c r="E1182">
        <v>0.79027800000000004</v>
      </c>
      <c r="F1182">
        <v>2.8839999999999999</v>
      </c>
      <c r="G1182">
        <v>0.77973899999999996</v>
      </c>
      <c r="H1182" s="12">
        <f t="shared" si="36"/>
        <v>1.3922144999999999</v>
      </c>
      <c r="I1182">
        <v>2.0714600000000001</v>
      </c>
      <c r="J1182">
        <v>2.0766499999999999</v>
      </c>
      <c r="K1182">
        <v>2.0771000000000002</v>
      </c>
      <c r="L1182">
        <v>3.62188</v>
      </c>
      <c r="M1182">
        <v>1.8021100000000001</v>
      </c>
      <c r="N1182" s="12">
        <f t="shared" si="37"/>
        <v>2.3298400000000004</v>
      </c>
    </row>
    <row r="1183" spans="1:14" x14ac:dyDescent="0.25">
      <c r="A1183">
        <v>7.1288499999999999</v>
      </c>
      <c r="B1183">
        <v>1.41893</v>
      </c>
      <c r="C1183">
        <v>1.8423400000000001</v>
      </c>
      <c r="D1183">
        <v>1.97279</v>
      </c>
      <c r="E1183">
        <v>0.92222999999999999</v>
      </c>
      <c r="F1183">
        <v>2.1972999999999998</v>
      </c>
      <c r="G1183">
        <v>0.77430399999999999</v>
      </c>
      <c r="H1183" s="12">
        <f t="shared" si="36"/>
        <v>1.521315666666667</v>
      </c>
      <c r="I1183">
        <v>2.7873299999999999</v>
      </c>
      <c r="J1183">
        <v>1.4483900000000001</v>
      </c>
      <c r="K1183">
        <v>1.78993</v>
      </c>
      <c r="L1183">
        <v>3.2202700000000002</v>
      </c>
      <c r="M1183">
        <v>1.50579</v>
      </c>
      <c r="N1183" s="12">
        <f t="shared" si="37"/>
        <v>2.1503419999999998</v>
      </c>
    </row>
    <row r="1184" spans="1:14" x14ac:dyDescent="0.25">
      <c r="A1184">
        <v>7.1348900000000004</v>
      </c>
      <c r="B1184">
        <v>1.6294900000000001</v>
      </c>
      <c r="C1184">
        <v>2.7128899999999998</v>
      </c>
      <c r="D1184">
        <v>2.1328200000000002</v>
      </c>
      <c r="E1184">
        <v>1.05507</v>
      </c>
      <c r="F1184">
        <v>1.68598</v>
      </c>
      <c r="G1184">
        <v>0.74218200000000001</v>
      </c>
      <c r="H1184" s="12">
        <f t="shared" si="36"/>
        <v>1.6597386666666667</v>
      </c>
      <c r="I1184">
        <v>3.43675</v>
      </c>
      <c r="J1184">
        <v>1.1957500000000001</v>
      </c>
      <c r="K1184">
        <v>1.25291</v>
      </c>
      <c r="L1184">
        <v>3.7910699999999999</v>
      </c>
      <c r="M1184">
        <v>1.33186</v>
      </c>
      <c r="N1184" s="12">
        <f t="shared" si="37"/>
        <v>2.2016680000000002</v>
      </c>
    </row>
    <row r="1185" spans="1:14" x14ac:dyDescent="0.25">
      <c r="A1185">
        <v>7.14093</v>
      </c>
      <c r="B1185">
        <v>1.8510500000000001</v>
      </c>
      <c r="C1185">
        <v>3.0983499999999999</v>
      </c>
      <c r="D1185">
        <v>2.1300500000000002</v>
      </c>
      <c r="E1185">
        <v>1.05185</v>
      </c>
      <c r="F1185">
        <v>1.6230599999999999</v>
      </c>
      <c r="G1185">
        <v>0.66251599999999999</v>
      </c>
      <c r="H1185" s="12">
        <f t="shared" si="36"/>
        <v>1.736146</v>
      </c>
      <c r="I1185">
        <v>3.7836699999999999</v>
      </c>
      <c r="J1185">
        <v>1.3519300000000001</v>
      </c>
      <c r="K1185">
        <v>0.73510200000000003</v>
      </c>
      <c r="L1185">
        <v>4.7215299999999996</v>
      </c>
      <c r="M1185">
        <v>1.3204800000000001</v>
      </c>
      <c r="N1185" s="12">
        <f t="shared" si="37"/>
        <v>2.3825423999999997</v>
      </c>
    </row>
    <row r="1186" spans="1:14" x14ac:dyDescent="0.25">
      <c r="A1186">
        <v>7.1469699999999996</v>
      </c>
      <c r="B1186">
        <v>1.98644</v>
      </c>
      <c r="C1186">
        <v>2.8940600000000001</v>
      </c>
      <c r="D1186">
        <v>2.2507799999999998</v>
      </c>
      <c r="E1186">
        <v>0.90887399999999996</v>
      </c>
      <c r="F1186">
        <v>1.90134</v>
      </c>
      <c r="G1186">
        <v>0.56695499999999999</v>
      </c>
      <c r="H1186" s="12">
        <f t="shared" si="36"/>
        <v>1.7514081666666665</v>
      </c>
      <c r="I1186">
        <v>3.6930700000000001</v>
      </c>
      <c r="J1186">
        <v>1.59938</v>
      </c>
      <c r="K1186">
        <v>0.53398299999999999</v>
      </c>
      <c r="L1186">
        <v>4.9012799999999999</v>
      </c>
      <c r="M1186">
        <v>1.31419</v>
      </c>
      <c r="N1186" s="12">
        <f t="shared" si="37"/>
        <v>2.4083806000000001</v>
      </c>
    </row>
    <row r="1187" spans="1:14" x14ac:dyDescent="0.25">
      <c r="A1187">
        <v>7.1530100000000001</v>
      </c>
      <c r="B1187">
        <v>1.9473800000000001</v>
      </c>
      <c r="C1187">
        <v>2.3717100000000002</v>
      </c>
      <c r="D1187">
        <v>2.6118199999999998</v>
      </c>
      <c r="E1187">
        <v>0.81436900000000001</v>
      </c>
      <c r="F1187">
        <v>2.1276199999999998</v>
      </c>
      <c r="G1187">
        <v>0.56003199999999997</v>
      </c>
      <c r="H1187" s="12">
        <f t="shared" si="36"/>
        <v>1.7388218333333334</v>
      </c>
      <c r="I1187">
        <v>3.23095</v>
      </c>
      <c r="J1187">
        <v>1.60267</v>
      </c>
      <c r="K1187">
        <v>0.74210799999999999</v>
      </c>
      <c r="L1187">
        <v>3.9594499999999999</v>
      </c>
      <c r="M1187">
        <v>1.2004300000000001</v>
      </c>
      <c r="N1187" s="12">
        <f t="shared" si="37"/>
        <v>2.1471216000000002</v>
      </c>
    </row>
    <row r="1188" spans="1:14" x14ac:dyDescent="0.25">
      <c r="A1188">
        <v>7.1590499999999997</v>
      </c>
      <c r="B1188">
        <v>1.75322</v>
      </c>
      <c r="C1188">
        <v>1.8590199999999999</v>
      </c>
      <c r="D1188">
        <v>2.9476900000000001</v>
      </c>
      <c r="E1188">
        <v>0.98304100000000005</v>
      </c>
      <c r="F1188">
        <v>2.0285299999999999</v>
      </c>
      <c r="G1188">
        <v>0.77306699999999995</v>
      </c>
      <c r="H1188" s="12">
        <f t="shared" si="36"/>
        <v>1.7240946666666666</v>
      </c>
      <c r="I1188">
        <v>2.6956000000000002</v>
      </c>
      <c r="J1188">
        <v>1.33483</v>
      </c>
      <c r="K1188">
        <v>1.14219</v>
      </c>
      <c r="L1188">
        <v>2.6798999999999999</v>
      </c>
      <c r="M1188">
        <v>1.0058800000000001</v>
      </c>
      <c r="N1188" s="12">
        <f t="shared" si="37"/>
        <v>1.7716799999999999</v>
      </c>
    </row>
    <row r="1189" spans="1:14" x14ac:dyDescent="0.25">
      <c r="A1189">
        <v>7.1650999999999998</v>
      </c>
      <c r="B1189">
        <v>1.51725</v>
      </c>
      <c r="C1189">
        <v>1.52627</v>
      </c>
      <c r="D1189">
        <v>2.8651399999999998</v>
      </c>
      <c r="E1189">
        <v>1.3923099999999999</v>
      </c>
      <c r="F1189">
        <v>1.67696</v>
      </c>
      <c r="G1189">
        <v>1.24787</v>
      </c>
      <c r="H1189" s="12">
        <f t="shared" si="36"/>
        <v>1.7042999999999999</v>
      </c>
      <c r="I1189">
        <v>2.4900699999999998</v>
      </c>
      <c r="J1189">
        <v>1.0460700000000001</v>
      </c>
      <c r="K1189">
        <v>1.36557</v>
      </c>
      <c r="L1189">
        <v>2.12879</v>
      </c>
      <c r="M1189">
        <v>0.80198800000000003</v>
      </c>
      <c r="N1189" s="12">
        <f t="shared" si="37"/>
        <v>1.5664975999999999</v>
      </c>
    </row>
    <row r="1190" spans="1:14" x14ac:dyDescent="0.25">
      <c r="A1190">
        <v>7.1711400000000003</v>
      </c>
      <c r="B1190">
        <v>1.32765</v>
      </c>
      <c r="C1190">
        <v>1.3730599999999999</v>
      </c>
      <c r="D1190">
        <v>2.3169400000000002</v>
      </c>
      <c r="E1190">
        <v>1.73997</v>
      </c>
      <c r="F1190">
        <v>1.33545</v>
      </c>
      <c r="G1190">
        <v>1.8365400000000001</v>
      </c>
      <c r="H1190" s="12">
        <f t="shared" si="36"/>
        <v>1.6549349999999998</v>
      </c>
      <c r="I1190">
        <v>2.8724599999999998</v>
      </c>
      <c r="J1190">
        <v>0.95445899999999995</v>
      </c>
      <c r="K1190">
        <v>1.1973</v>
      </c>
      <c r="L1190">
        <v>2.5379800000000001</v>
      </c>
      <c r="M1190">
        <v>0.651474</v>
      </c>
      <c r="N1190" s="12">
        <f t="shared" si="37"/>
        <v>1.6427346</v>
      </c>
    </row>
    <row r="1191" spans="1:14" x14ac:dyDescent="0.25">
      <c r="A1191">
        <v>7.1771799999999999</v>
      </c>
      <c r="B1191">
        <v>1.16632</v>
      </c>
      <c r="C1191">
        <v>1.32155</v>
      </c>
      <c r="D1191">
        <v>1.7433099999999999</v>
      </c>
      <c r="E1191">
        <v>1.7425900000000001</v>
      </c>
      <c r="F1191">
        <v>1.2301200000000001</v>
      </c>
      <c r="G1191">
        <v>2.24091</v>
      </c>
      <c r="H1191" s="12">
        <f t="shared" si="36"/>
        <v>1.5741333333333334</v>
      </c>
      <c r="I1191">
        <v>3.7337199999999999</v>
      </c>
      <c r="J1191">
        <v>1.0191600000000001</v>
      </c>
      <c r="K1191">
        <v>0.75158700000000001</v>
      </c>
      <c r="L1191">
        <v>3.1900300000000001</v>
      </c>
      <c r="M1191">
        <v>0.66144499999999995</v>
      </c>
      <c r="N1191" s="12">
        <f t="shared" si="37"/>
        <v>1.8711884000000001</v>
      </c>
    </row>
    <row r="1192" spans="1:14" x14ac:dyDescent="0.25">
      <c r="A1192">
        <v>7.1832200000000004</v>
      </c>
      <c r="B1192">
        <v>0.955341</v>
      </c>
      <c r="C1192">
        <v>1.2930900000000001</v>
      </c>
      <c r="D1192">
        <v>1.6789499999999999</v>
      </c>
      <c r="E1192">
        <v>1.4756100000000001</v>
      </c>
      <c r="F1192">
        <v>1.5083200000000001</v>
      </c>
      <c r="G1192">
        <v>2.2142599999999999</v>
      </c>
      <c r="H1192" s="12">
        <f t="shared" si="36"/>
        <v>1.5209285000000001</v>
      </c>
      <c r="I1192">
        <v>4.6072699999999998</v>
      </c>
      <c r="J1192">
        <v>1.0319</v>
      </c>
      <c r="K1192">
        <v>0.378162</v>
      </c>
      <c r="L1192">
        <v>3.2564700000000002</v>
      </c>
      <c r="M1192">
        <v>0.96856900000000001</v>
      </c>
      <c r="N1192" s="12">
        <f t="shared" si="37"/>
        <v>2.0484742000000002</v>
      </c>
    </row>
    <row r="1193" spans="1:14" x14ac:dyDescent="0.25">
      <c r="A1193">
        <v>7.18926</v>
      </c>
      <c r="B1193">
        <v>0.66456800000000005</v>
      </c>
      <c r="C1193">
        <v>1.24072</v>
      </c>
      <c r="D1193">
        <v>2.2092700000000001</v>
      </c>
      <c r="E1193">
        <v>1.3685799999999999</v>
      </c>
      <c r="F1193">
        <v>2.23299</v>
      </c>
      <c r="G1193">
        <v>1.7723100000000001</v>
      </c>
      <c r="H1193" s="12">
        <f t="shared" si="36"/>
        <v>1.5814063333333335</v>
      </c>
      <c r="I1193">
        <v>4.96976</v>
      </c>
      <c r="J1193">
        <v>0.863873</v>
      </c>
      <c r="K1193">
        <v>0.39782000000000001</v>
      </c>
      <c r="L1193">
        <v>2.5951599999999999</v>
      </c>
      <c r="M1193">
        <v>1.57924</v>
      </c>
      <c r="N1193" s="12">
        <f t="shared" si="37"/>
        <v>2.0811706000000001</v>
      </c>
    </row>
    <row r="1194" spans="1:14" x14ac:dyDescent="0.25">
      <c r="A1194">
        <v>7.1952999999999996</v>
      </c>
      <c r="B1194">
        <v>0.37271900000000002</v>
      </c>
      <c r="C1194">
        <v>1.1579200000000001</v>
      </c>
      <c r="D1194">
        <v>2.8542200000000002</v>
      </c>
      <c r="E1194">
        <v>1.80402</v>
      </c>
      <c r="F1194">
        <v>3.2247599999999998</v>
      </c>
      <c r="G1194">
        <v>1.2127300000000001</v>
      </c>
      <c r="H1194" s="12">
        <f t="shared" si="36"/>
        <v>1.7710615000000001</v>
      </c>
      <c r="I1194">
        <v>4.6261299999999999</v>
      </c>
      <c r="J1194">
        <v>0.58662800000000004</v>
      </c>
      <c r="K1194">
        <v>0.88565499999999997</v>
      </c>
      <c r="L1194">
        <v>1.7617100000000001</v>
      </c>
      <c r="M1194">
        <v>2.2702100000000001</v>
      </c>
      <c r="N1194" s="12">
        <f t="shared" si="37"/>
        <v>2.0260666000000001</v>
      </c>
    </row>
    <row r="1195" spans="1:14" x14ac:dyDescent="0.25">
      <c r="A1195">
        <v>7.2013400000000001</v>
      </c>
      <c r="B1195">
        <v>0.25930399999999998</v>
      </c>
      <c r="C1195">
        <v>1.06623</v>
      </c>
      <c r="D1195">
        <v>3.004</v>
      </c>
      <c r="E1195">
        <v>2.7055899999999999</v>
      </c>
      <c r="F1195">
        <v>3.98658</v>
      </c>
      <c r="G1195">
        <v>0.89496399999999998</v>
      </c>
      <c r="H1195" s="12">
        <f t="shared" si="36"/>
        <v>1.9861113333333333</v>
      </c>
      <c r="I1195">
        <v>3.83771</v>
      </c>
      <c r="J1195">
        <v>0.38973099999999999</v>
      </c>
      <c r="K1195">
        <v>1.6292599999999999</v>
      </c>
      <c r="L1195">
        <v>1.39683</v>
      </c>
      <c r="M1195">
        <v>2.71896</v>
      </c>
      <c r="N1195" s="12">
        <f t="shared" si="37"/>
        <v>1.9944981999999996</v>
      </c>
    </row>
    <row r="1196" spans="1:14" x14ac:dyDescent="0.25">
      <c r="A1196">
        <v>7.2073900000000002</v>
      </c>
      <c r="B1196">
        <v>0.540045</v>
      </c>
      <c r="C1196">
        <v>0.987294</v>
      </c>
      <c r="D1196">
        <v>2.4650500000000002</v>
      </c>
      <c r="E1196">
        <v>3.5205899999999999</v>
      </c>
      <c r="F1196">
        <v>4.0267400000000002</v>
      </c>
      <c r="G1196">
        <v>0.97627900000000001</v>
      </c>
      <c r="H1196" s="12">
        <f t="shared" si="36"/>
        <v>2.0859996666666665</v>
      </c>
      <c r="I1196">
        <v>3.0925500000000001</v>
      </c>
      <c r="J1196">
        <v>0.44173600000000002</v>
      </c>
      <c r="K1196">
        <v>2.24417</v>
      </c>
      <c r="L1196">
        <v>1.62402</v>
      </c>
      <c r="M1196">
        <v>2.74716</v>
      </c>
      <c r="N1196" s="12">
        <f t="shared" si="37"/>
        <v>2.0299272000000004</v>
      </c>
    </row>
    <row r="1197" spans="1:14" x14ac:dyDescent="0.25">
      <c r="A1197">
        <v>7.2134299999999998</v>
      </c>
      <c r="B1197">
        <v>1.32104</v>
      </c>
      <c r="C1197">
        <v>0.93692399999999998</v>
      </c>
      <c r="D1197">
        <v>1.58589</v>
      </c>
      <c r="E1197">
        <v>3.6640000000000001</v>
      </c>
      <c r="F1197">
        <v>3.35771</v>
      </c>
      <c r="G1197">
        <v>1.3272999999999999</v>
      </c>
      <c r="H1197" s="12">
        <f t="shared" si="36"/>
        <v>2.0321439999999997</v>
      </c>
      <c r="I1197">
        <v>2.7297500000000001</v>
      </c>
      <c r="J1197">
        <v>0.79362299999999997</v>
      </c>
      <c r="K1197">
        <v>2.3836900000000001</v>
      </c>
      <c r="L1197">
        <v>2.0132699999999999</v>
      </c>
      <c r="M1197">
        <v>2.41344</v>
      </c>
      <c r="N1197" s="12">
        <f t="shared" si="37"/>
        <v>2.0667546000000003</v>
      </c>
    </row>
    <row r="1198" spans="1:14" x14ac:dyDescent="0.25">
      <c r="A1198">
        <v>7.2194700000000003</v>
      </c>
      <c r="B1198">
        <v>2.4111899999999999</v>
      </c>
      <c r="C1198">
        <v>0.94539700000000004</v>
      </c>
      <c r="D1198">
        <v>0.90062900000000001</v>
      </c>
      <c r="E1198">
        <v>3.0588199999999999</v>
      </c>
      <c r="F1198">
        <v>2.54487</v>
      </c>
      <c r="G1198">
        <v>1.6923999999999999</v>
      </c>
      <c r="H1198" s="12">
        <f t="shared" si="36"/>
        <v>1.9255509999999998</v>
      </c>
      <c r="I1198">
        <v>2.7553000000000001</v>
      </c>
      <c r="J1198">
        <v>1.32338</v>
      </c>
      <c r="K1198">
        <v>1.9520299999999999</v>
      </c>
      <c r="L1198">
        <v>2.1214599999999999</v>
      </c>
      <c r="M1198">
        <v>1.9156500000000001</v>
      </c>
      <c r="N1198" s="12">
        <f t="shared" si="37"/>
        <v>2.0135639999999997</v>
      </c>
    </row>
    <row r="1199" spans="1:14" x14ac:dyDescent="0.25">
      <c r="A1199">
        <v>7.2255099999999999</v>
      </c>
      <c r="B1199">
        <v>3.2964799999999999</v>
      </c>
      <c r="C1199">
        <v>1.06318</v>
      </c>
      <c r="D1199">
        <v>0.67405400000000004</v>
      </c>
      <c r="E1199">
        <v>2.2754599999999998</v>
      </c>
      <c r="F1199">
        <v>2.1394600000000001</v>
      </c>
      <c r="G1199">
        <v>1.9284600000000001</v>
      </c>
      <c r="H1199" s="12">
        <f t="shared" si="36"/>
        <v>1.8961823333333332</v>
      </c>
      <c r="I1199">
        <v>2.9275500000000001</v>
      </c>
      <c r="J1199">
        <v>1.74119</v>
      </c>
      <c r="K1199">
        <v>1.2077500000000001</v>
      </c>
      <c r="L1199">
        <v>2.0316000000000001</v>
      </c>
      <c r="M1199">
        <v>1.4529000000000001</v>
      </c>
      <c r="N1199" s="12">
        <f t="shared" si="37"/>
        <v>1.8721979999999998</v>
      </c>
    </row>
    <row r="1200" spans="1:14" x14ac:dyDescent="0.25">
      <c r="A1200">
        <v>7.2315500000000004</v>
      </c>
      <c r="B1200">
        <v>3.4438900000000001</v>
      </c>
      <c r="C1200">
        <v>1.31043</v>
      </c>
      <c r="D1200">
        <v>0.76509499999999997</v>
      </c>
      <c r="E1200">
        <v>2.0504699999999998</v>
      </c>
      <c r="F1200">
        <v>2.1412300000000002</v>
      </c>
      <c r="G1200">
        <v>2.1014300000000001</v>
      </c>
      <c r="H1200" s="12">
        <f t="shared" si="36"/>
        <v>1.9687574999999999</v>
      </c>
      <c r="I1200">
        <v>2.94537</v>
      </c>
      <c r="J1200">
        <v>1.75156</v>
      </c>
      <c r="K1200">
        <v>0.64559599999999995</v>
      </c>
      <c r="L1200">
        <v>2.2104699999999999</v>
      </c>
      <c r="M1200">
        <v>1.1711499999999999</v>
      </c>
      <c r="N1200" s="12">
        <f t="shared" si="37"/>
        <v>1.7448292000000003</v>
      </c>
    </row>
    <row r="1201" spans="1:14" x14ac:dyDescent="0.25">
      <c r="A1201">
        <v>7.23759</v>
      </c>
      <c r="B1201">
        <v>2.74566</v>
      </c>
      <c r="C1201">
        <v>1.6025700000000001</v>
      </c>
      <c r="D1201">
        <v>0.858456</v>
      </c>
      <c r="E1201">
        <v>2.5571899999999999</v>
      </c>
      <c r="F1201">
        <v>2.10595</v>
      </c>
      <c r="G1201">
        <v>2.3765399999999999</v>
      </c>
      <c r="H1201" s="12">
        <f t="shared" si="36"/>
        <v>2.041061</v>
      </c>
      <c r="I1201">
        <v>2.59022</v>
      </c>
      <c r="J1201">
        <v>1.3220400000000001</v>
      </c>
      <c r="K1201">
        <v>0.68479100000000004</v>
      </c>
      <c r="L1201">
        <v>2.81704</v>
      </c>
      <c r="M1201">
        <v>1.1353500000000001</v>
      </c>
      <c r="N1201" s="12">
        <f t="shared" si="37"/>
        <v>1.7098882</v>
      </c>
    </row>
    <row r="1202" spans="1:14" x14ac:dyDescent="0.25">
      <c r="A1202">
        <v>7.2436400000000001</v>
      </c>
      <c r="B1202">
        <v>1.6451100000000001</v>
      </c>
      <c r="C1202">
        <v>1.7567200000000001</v>
      </c>
      <c r="D1202">
        <v>0.76597199999999999</v>
      </c>
      <c r="E1202">
        <v>3.1651500000000001</v>
      </c>
      <c r="F1202">
        <v>1.7353000000000001</v>
      </c>
      <c r="G1202">
        <v>2.8181699999999998</v>
      </c>
      <c r="H1202" s="12">
        <f t="shared" si="36"/>
        <v>1.9810703333333335</v>
      </c>
      <c r="I1202">
        <v>1.8395900000000001</v>
      </c>
      <c r="J1202">
        <v>0.80776700000000001</v>
      </c>
      <c r="K1202">
        <v>1.3726700000000001</v>
      </c>
      <c r="L1202">
        <v>3.4305500000000002</v>
      </c>
      <c r="M1202">
        <v>1.28254</v>
      </c>
      <c r="N1202" s="12">
        <f t="shared" si="37"/>
        <v>1.7466234</v>
      </c>
    </row>
    <row r="1203" spans="1:14" x14ac:dyDescent="0.25">
      <c r="A1203">
        <v>7.2496799999999997</v>
      </c>
      <c r="B1203">
        <v>0.75602100000000005</v>
      </c>
      <c r="C1203">
        <v>1.6181000000000001</v>
      </c>
      <c r="D1203">
        <v>0.53005999999999998</v>
      </c>
      <c r="E1203">
        <v>3.0578400000000001</v>
      </c>
      <c r="F1203">
        <v>1.2084699999999999</v>
      </c>
      <c r="G1203">
        <v>3.2955899999999998</v>
      </c>
      <c r="H1203" s="12">
        <f t="shared" si="36"/>
        <v>1.7443468333333332</v>
      </c>
      <c r="I1203">
        <v>0.96582100000000004</v>
      </c>
      <c r="J1203">
        <v>0.70782599999999996</v>
      </c>
      <c r="K1203">
        <v>2.35154</v>
      </c>
      <c r="L1203">
        <v>3.7679399999999998</v>
      </c>
      <c r="M1203">
        <v>1.4294899999999999</v>
      </c>
      <c r="N1203" s="12">
        <f t="shared" si="37"/>
        <v>1.8445233999999999</v>
      </c>
    </row>
    <row r="1204" spans="1:14" x14ac:dyDescent="0.25">
      <c r="A1204">
        <v>7.2557200000000002</v>
      </c>
      <c r="B1204">
        <v>0.35919600000000002</v>
      </c>
      <c r="C1204">
        <v>1.1990099999999999</v>
      </c>
      <c r="D1204">
        <v>0.31301200000000001</v>
      </c>
      <c r="E1204">
        <v>2.1333099999999998</v>
      </c>
      <c r="F1204">
        <v>0.949152</v>
      </c>
      <c r="G1204">
        <v>3.5648900000000001</v>
      </c>
      <c r="H1204" s="12">
        <f t="shared" si="36"/>
        <v>1.4197616666666668</v>
      </c>
      <c r="I1204">
        <v>0.461171</v>
      </c>
      <c r="J1204">
        <v>1.2369300000000001</v>
      </c>
      <c r="K1204">
        <v>3.1133000000000002</v>
      </c>
      <c r="L1204">
        <v>4.4446099999999999</v>
      </c>
      <c r="M1204">
        <v>1.38578</v>
      </c>
      <c r="N1204" s="12">
        <f t="shared" si="37"/>
        <v>2.1283582000000001</v>
      </c>
    </row>
    <row r="1205" spans="1:14" x14ac:dyDescent="0.25">
      <c r="A1205">
        <v>7.2617599999999998</v>
      </c>
      <c r="B1205">
        <v>0.30521500000000001</v>
      </c>
      <c r="C1205">
        <v>0.67712700000000003</v>
      </c>
      <c r="D1205">
        <v>0.26282299999999997</v>
      </c>
      <c r="E1205">
        <v>1.1745699999999999</v>
      </c>
      <c r="F1205">
        <v>1.2011099999999999</v>
      </c>
      <c r="G1205">
        <v>3.44448</v>
      </c>
      <c r="H1205" s="12">
        <f t="shared" si="36"/>
        <v>1.1775541666666667</v>
      </c>
      <c r="I1205">
        <v>0.67854899999999996</v>
      </c>
      <c r="J1205">
        <v>2.1261000000000001</v>
      </c>
      <c r="K1205">
        <v>3.3292299999999999</v>
      </c>
      <c r="L1205">
        <v>6.4607700000000001</v>
      </c>
      <c r="M1205">
        <v>1.10111</v>
      </c>
      <c r="N1205" s="12">
        <f t="shared" si="37"/>
        <v>2.7391518000000001</v>
      </c>
    </row>
    <row r="1206" spans="1:14" x14ac:dyDescent="0.25">
      <c r="A1206">
        <v>7.2678000000000003</v>
      </c>
      <c r="B1206">
        <v>0.34939799999999999</v>
      </c>
      <c r="C1206">
        <v>0.25666</v>
      </c>
      <c r="D1206">
        <v>0.46030500000000002</v>
      </c>
      <c r="E1206">
        <v>1.0065</v>
      </c>
      <c r="F1206">
        <v>1.85632</v>
      </c>
      <c r="G1206">
        <v>2.9340000000000002</v>
      </c>
      <c r="H1206" s="12">
        <f t="shared" si="36"/>
        <v>1.1438638333333333</v>
      </c>
      <c r="I1206">
        <v>1.44685</v>
      </c>
      <c r="J1206">
        <v>2.8664000000000001</v>
      </c>
      <c r="K1206">
        <v>2.9844499999999998</v>
      </c>
      <c r="L1206">
        <v>9.7077299999999997</v>
      </c>
      <c r="M1206">
        <v>0.71481399999999995</v>
      </c>
      <c r="N1206" s="12">
        <f t="shared" si="37"/>
        <v>3.5440488000000001</v>
      </c>
    </row>
    <row r="1207" spans="1:14" x14ac:dyDescent="0.25">
      <c r="A1207">
        <v>7.2738399999999999</v>
      </c>
      <c r="B1207">
        <v>0.44731700000000002</v>
      </c>
      <c r="C1207">
        <v>4.5062699999999997E-2</v>
      </c>
      <c r="D1207">
        <v>0.89156000000000002</v>
      </c>
      <c r="E1207">
        <v>1.5743100000000001</v>
      </c>
      <c r="F1207">
        <v>2.5497399999999999</v>
      </c>
      <c r="G1207">
        <v>2.1939899999999999</v>
      </c>
      <c r="H1207" s="12">
        <f t="shared" si="36"/>
        <v>1.2836632833333332</v>
      </c>
      <c r="I1207">
        <v>2.1090100000000001</v>
      </c>
      <c r="J1207">
        <v>3.1267100000000001</v>
      </c>
      <c r="K1207">
        <v>2.2793399999999999</v>
      </c>
      <c r="L1207">
        <v>12.446300000000001</v>
      </c>
      <c r="M1207">
        <v>0.46809400000000001</v>
      </c>
      <c r="N1207" s="12">
        <f t="shared" si="37"/>
        <v>4.0858907999999996</v>
      </c>
    </row>
    <row r="1208" spans="1:14" x14ac:dyDescent="0.25">
      <c r="A1208">
        <v>7.2798800000000004</v>
      </c>
      <c r="B1208">
        <v>0.68263700000000005</v>
      </c>
      <c r="C1208">
        <v>6.6069799999999998E-2</v>
      </c>
      <c r="D1208">
        <v>1.3940300000000001</v>
      </c>
      <c r="E1208">
        <v>2.03302</v>
      </c>
      <c r="F1208">
        <v>2.85243</v>
      </c>
      <c r="G1208">
        <v>1.4381699999999999</v>
      </c>
      <c r="H1208" s="12">
        <f t="shared" si="36"/>
        <v>1.4110594666666667</v>
      </c>
      <c r="I1208">
        <v>2.0793400000000002</v>
      </c>
      <c r="J1208">
        <v>2.9517500000000001</v>
      </c>
      <c r="K1208">
        <v>1.4532499999999999</v>
      </c>
      <c r="L1208">
        <v>12.7715</v>
      </c>
      <c r="M1208">
        <v>0.53800300000000001</v>
      </c>
      <c r="N1208" s="12">
        <f t="shared" si="37"/>
        <v>3.9587686</v>
      </c>
    </row>
    <row r="1209" spans="1:14" x14ac:dyDescent="0.25">
      <c r="A1209">
        <v>7.2859299999999996</v>
      </c>
      <c r="B1209">
        <v>1.0265200000000001</v>
      </c>
      <c r="C1209">
        <v>0.32940799999999998</v>
      </c>
      <c r="D1209">
        <v>1.67181</v>
      </c>
      <c r="E1209">
        <v>1.7350300000000001</v>
      </c>
      <c r="F1209">
        <v>2.5401799999999999</v>
      </c>
      <c r="G1209">
        <v>0.84030000000000005</v>
      </c>
      <c r="H1209" s="12">
        <f t="shared" si="36"/>
        <v>1.357208</v>
      </c>
      <c r="I1209">
        <v>1.3967799999999999</v>
      </c>
      <c r="J1209">
        <v>2.6125600000000002</v>
      </c>
      <c r="K1209">
        <v>0.70028000000000001</v>
      </c>
      <c r="L1209">
        <v>10.553100000000001</v>
      </c>
      <c r="M1209">
        <v>0.90921099999999999</v>
      </c>
      <c r="N1209" s="12">
        <f t="shared" si="37"/>
        <v>3.2343862000000003</v>
      </c>
    </row>
    <row r="1210" spans="1:14" x14ac:dyDescent="0.25">
      <c r="A1210">
        <v>7.2919700000000001</v>
      </c>
      <c r="B1210">
        <v>1.29904</v>
      </c>
      <c r="C1210">
        <v>0.80510700000000002</v>
      </c>
      <c r="D1210">
        <v>1.5082199999999999</v>
      </c>
      <c r="E1210">
        <v>0.91479999999999995</v>
      </c>
      <c r="F1210">
        <v>1.90072</v>
      </c>
      <c r="G1210">
        <v>0.48508699999999999</v>
      </c>
      <c r="H1210" s="12">
        <f t="shared" si="36"/>
        <v>1.1521623333333333</v>
      </c>
      <c r="I1210">
        <v>0.67167399999999999</v>
      </c>
      <c r="J1210">
        <v>2.3472200000000001</v>
      </c>
      <c r="K1210">
        <v>0.17704400000000001</v>
      </c>
      <c r="L1210">
        <v>7.59659</v>
      </c>
      <c r="M1210">
        <v>1.3725700000000001</v>
      </c>
      <c r="N1210" s="12">
        <f t="shared" si="37"/>
        <v>2.4330196000000002</v>
      </c>
    </row>
    <row r="1211" spans="1:14" x14ac:dyDescent="0.25">
      <c r="A1211">
        <v>7.2980099999999997</v>
      </c>
      <c r="B1211">
        <v>1.3587899999999999</v>
      </c>
      <c r="C1211">
        <v>1.33016</v>
      </c>
      <c r="D1211">
        <v>1.0546800000000001</v>
      </c>
      <c r="E1211">
        <v>0.29542400000000002</v>
      </c>
      <c r="F1211">
        <v>1.7058199999999999</v>
      </c>
      <c r="G1211">
        <v>0.36009400000000003</v>
      </c>
      <c r="H1211" s="12">
        <f t="shared" si="36"/>
        <v>1.0174946666666667</v>
      </c>
      <c r="I1211">
        <v>0.46761399999999997</v>
      </c>
      <c r="J1211">
        <v>2.2364299999999999</v>
      </c>
      <c r="K1211">
        <v>3.8499599999999999E-3</v>
      </c>
      <c r="L1211">
        <v>5.9032</v>
      </c>
      <c r="M1211">
        <v>1.6858</v>
      </c>
      <c r="N1211" s="12">
        <f t="shared" si="37"/>
        <v>2.059378792</v>
      </c>
    </row>
    <row r="1212" spans="1:14" x14ac:dyDescent="0.25">
      <c r="A1212">
        <v>7.3040500000000002</v>
      </c>
      <c r="B1212">
        <v>1.24525</v>
      </c>
      <c r="C1212">
        <v>1.6496200000000001</v>
      </c>
      <c r="D1212">
        <v>0.85269099999999998</v>
      </c>
      <c r="E1212">
        <v>0.21756600000000001</v>
      </c>
      <c r="F1212">
        <v>2.6098300000000001</v>
      </c>
      <c r="G1212">
        <v>0.37552600000000003</v>
      </c>
      <c r="H1212" s="12">
        <f t="shared" si="36"/>
        <v>1.1584138333333334</v>
      </c>
      <c r="I1212">
        <v>0.79455900000000002</v>
      </c>
      <c r="J1212">
        <v>2.2564199999999999</v>
      </c>
      <c r="K1212">
        <v>0.19839300000000001</v>
      </c>
      <c r="L1212">
        <v>6.0551300000000001</v>
      </c>
      <c r="M1212">
        <v>1.7746599999999999</v>
      </c>
      <c r="N1212" s="12">
        <f t="shared" si="37"/>
        <v>2.2158324</v>
      </c>
    </row>
    <row r="1213" spans="1:14" x14ac:dyDescent="0.25">
      <c r="A1213">
        <v>7.3100899999999998</v>
      </c>
      <c r="B1213">
        <v>1.1225799999999999</v>
      </c>
      <c r="C1213">
        <v>1.6485799999999999</v>
      </c>
      <c r="D1213">
        <v>1.4266700000000001</v>
      </c>
      <c r="E1213">
        <v>0.38638800000000001</v>
      </c>
      <c r="F1213">
        <v>4.4037600000000001</v>
      </c>
      <c r="G1213">
        <v>0.416769</v>
      </c>
      <c r="H1213" s="12">
        <f t="shared" si="36"/>
        <v>1.5674578333333333</v>
      </c>
      <c r="I1213">
        <v>1.2288399999999999</v>
      </c>
      <c r="J1213">
        <v>2.3693499999999998</v>
      </c>
      <c r="K1213">
        <v>0.62273800000000001</v>
      </c>
      <c r="L1213">
        <v>7.1875900000000001</v>
      </c>
      <c r="M1213">
        <v>1.78328</v>
      </c>
      <c r="N1213" s="12">
        <f t="shared" si="37"/>
        <v>2.6383596000000002</v>
      </c>
    </row>
    <row r="1214" spans="1:14" x14ac:dyDescent="0.25">
      <c r="A1214">
        <v>7.3161300000000002</v>
      </c>
      <c r="B1214">
        <v>1.1369499999999999</v>
      </c>
      <c r="C1214">
        <v>1.53331</v>
      </c>
      <c r="D1214">
        <v>2.7483200000000001</v>
      </c>
      <c r="E1214">
        <v>0.40898000000000001</v>
      </c>
      <c r="F1214">
        <v>5.9983000000000004</v>
      </c>
      <c r="G1214">
        <v>0.41050700000000001</v>
      </c>
      <c r="H1214" s="12">
        <f t="shared" si="36"/>
        <v>2.0393945000000002</v>
      </c>
      <c r="I1214">
        <v>1.43076</v>
      </c>
      <c r="J1214">
        <v>2.5438399999999999</v>
      </c>
      <c r="K1214">
        <v>1.03291</v>
      </c>
      <c r="L1214">
        <v>7.9878600000000004</v>
      </c>
      <c r="M1214">
        <v>1.903</v>
      </c>
      <c r="N1214" s="12">
        <f t="shared" si="37"/>
        <v>2.9796740000000002</v>
      </c>
    </row>
    <row r="1215" spans="1:14" x14ac:dyDescent="0.25">
      <c r="A1215">
        <v>7.3221800000000004</v>
      </c>
      <c r="B1215">
        <v>1.31931</v>
      </c>
      <c r="C1215">
        <v>1.67866</v>
      </c>
      <c r="D1215">
        <v>4.1181799999999997</v>
      </c>
      <c r="E1215">
        <v>0.28060099999999999</v>
      </c>
      <c r="F1215">
        <v>6.3334200000000003</v>
      </c>
      <c r="G1215">
        <v>0.35626400000000003</v>
      </c>
      <c r="H1215" s="12">
        <f t="shared" si="36"/>
        <v>2.3477391666666665</v>
      </c>
      <c r="I1215">
        <v>1.4158900000000001</v>
      </c>
      <c r="J1215">
        <v>2.6966700000000001</v>
      </c>
      <c r="K1215">
        <v>1.2229300000000001</v>
      </c>
      <c r="L1215">
        <v>7.5407400000000004</v>
      </c>
      <c r="M1215">
        <v>2.1640299999999999</v>
      </c>
      <c r="N1215" s="12">
        <f t="shared" si="37"/>
        <v>3.0080520000000002</v>
      </c>
    </row>
    <row r="1216" spans="1:14" x14ac:dyDescent="0.25">
      <c r="A1216">
        <v>7.32822</v>
      </c>
      <c r="B1216">
        <v>1.5476099999999999</v>
      </c>
      <c r="C1216">
        <v>2.25013</v>
      </c>
      <c r="D1216">
        <v>4.6620200000000001</v>
      </c>
      <c r="E1216">
        <v>0.23808299999999999</v>
      </c>
      <c r="F1216">
        <v>5.3555200000000003</v>
      </c>
      <c r="G1216">
        <v>0.30258299999999999</v>
      </c>
      <c r="H1216" s="12">
        <f t="shared" si="36"/>
        <v>2.3926576666666666</v>
      </c>
      <c r="I1216">
        <v>1.35419</v>
      </c>
      <c r="J1216">
        <v>2.6716500000000001</v>
      </c>
      <c r="K1216">
        <v>1.1407799999999999</v>
      </c>
      <c r="L1216">
        <v>5.7804200000000003</v>
      </c>
      <c r="M1216">
        <v>2.4053499999999999</v>
      </c>
      <c r="N1216" s="12">
        <f t="shared" si="37"/>
        <v>2.6704780000000001</v>
      </c>
    </row>
    <row r="1217" spans="1:14" x14ac:dyDescent="0.25">
      <c r="A1217">
        <v>7.3342599999999996</v>
      </c>
      <c r="B1217">
        <v>1.59579</v>
      </c>
      <c r="C1217">
        <v>3.01125</v>
      </c>
      <c r="D1217">
        <v>4.0210800000000004</v>
      </c>
      <c r="E1217">
        <v>0.373363</v>
      </c>
      <c r="F1217">
        <v>3.99966</v>
      </c>
      <c r="G1217">
        <v>0.30696400000000001</v>
      </c>
      <c r="H1217" s="12">
        <f t="shared" si="36"/>
        <v>2.2180178333333331</v>
      </c>
      <c r="I1217">
        <v>1.2699499999999999</v>
      </c>
      <c r="J1217">
        <v>2.33473</v>
      </c>
      <c r="K1217">
        <v>0.88280400000000003</v>
      </c>
      <c r="L1217">
        <v>3.6242399999999999</v>
      </c>
      <c r="M1217">
        <v>2.4340299999999999</v>
      </c>
      <c r="N1217" s="12">
        <f t="shared" si="37"/>
        <v>2.1091508000000001</v>
      </c>
    </row>
    <row r="1218" spans="1:14" x14ac:dyDescent="0.25">
      <c r="A1218">
        <v>7.3403</v>
      </c>
      <c r="B1218">
        <v>1.3302799999999999</v>
      </c>
      <c r="C1218">
        <v>3.55803</v>
      </c>
      <c r="D1218">
        <v>2.60697</v>
      </c>
      <c r="E1218">
        <v>0.62828099999999998</v>
      </c>
      <c r="F1218">
        <v>3.2334100000000001</v>
      </c>
      <c r="G1218">
        <v>0.41319800000000001</v>
      </c>
      <c r="H1218" s="12">
        <f t="shared" si="36"/>
        <v>1.9616948333333328</v>
      </c>
      <c r="I1218">
        <v>1.0835600000000001</v>
      </c>
      <c r="J1218">
        <v>1.76851</v>
      </c>
      <c r="K1218">
        <v>0.58961200000000002</v>
      </c>
      <c r="L1218">
        <v>2.4042300000000001</v>
      </c>
      <c r="M1218">
        <v>2.1884299999999999</v>
      </c>
      <c r="N1218" s="12">
        <f t="shared" si="37"/>
        <v>1.6068684000000002</v>
      </c>
    </row>
    <row r="1219" spans="1:14" x14ac:dyDescent="0.25">
      <c r="A1219">
        <v>7.3463399999999996</v>
      </c>
      <c r="B1219">
        <v>0.93237099999999995</v>
      </c>
      <c r="C1219">
        <v>3.6998700000000002</v>
      </c>
      <c r="D1219">
        <v>1.22271</v>
      </c>
      <c r="E1219">
        <v>1.0656300000000001</v>
      </c>
      <c r="F1219">
        <v>3.1979799999999998</v>
      </c>
      <c r="G1219">
        <v>0.62434900000000004</v>
      </c>
      <c r="H1219" s="12">
        <f t="shared" si="36"/>
        <v>1.7904850000000001</v>
      </c>
      <c r="I1219">
        <v>0.86785599999999996</v>
      </c>
      <c r="J1219">
        <v>1.33097</v>
      </c>
      <c r="K1219">
        <v>0.35158200000000001</v>
      </c>
      <c r="L1219">
        <v>2.56793</v>
      </c>
      <c r="M1219">
        <v>1.7778799999999999</v>
      </c>
      <c r="N1219" s="12">
        <f t="shared" si="37"/>
        <v>1.3792435999999999</v>
      </c>
    </row>
    <row r="1220" spans="1:14" x14ac:dyDescent="0.25">
      <c r="A1220">
        <v>7.3523800000000001</v>
      </c>
      <c r="B1220">
        <v>0.83864099999999997</v>
      </c>
      <c r="C1220">
        <v>3.5509300000000001</v>
      </c>
      <c r="D1220">
        <v>0.440668</v>
      </c>
      <c r="E1220">
        <v>1.85172</v>
      </c>
      <c r="F1220">
        <v>3.29087</v>
      </c>
      <c r="G1220">
        <v>0.85226800000000003</v>
      </c>
      <c r="H1220" s="12">
        <f t="shared" ref="H1220:H1283" si="38">AVERAGE(B1220:G1220)</f>
        <v>1.8041828333333336</v>
      </c>
      <c r="I1220">
        <v>0.88475499999999996</v>
      </c>
      <c r="J1220">
        <v>1.4197599999999999</v>
      </c>
      <c r="K1220">
        <v>0.18854799999999999</v>
      </c>
      <c r="L1220">
        <v>3.0243199999999999</v>
      </c>
      <c r="M1220">
        <v>1.4113500000000001</v>
      </c>
      <c r="N1220" s="12">
        <f t="shared" ref="N1220:N1283" si="39">AVERAGE(I1220:M1220)</f>
        <v>1.3857465999999998</v>
      </c>
    </row>
    <row r="1221" spans="1:14" x14ac:dyDescent="0.25">
      <c r="A1221">
        <v>7.3584199999999997</v>
      </c>
      <c r="B1221">
        <v>1.3234300000000001</v>
      </c>
      <c r="C1221">
        <v>3.2757100000000001</v>
      </c>
      <c r="D1221">
        <v>0.293518</v>
      </c>
      <c r="E1221">
        <v>2.8991600000000002</v>
      </c>
      <c r="F1221">
        <v>2.92814</v>
      </c>
      <c r="G1221">
        <v>0.92286800000000002</v>
      </c>
      <c r="H1221" s="12">
        <f t="shared" si="38"/>
        <v>1.9404709999999998</v>
      </c>
      <c r="I1221">
        <v>1.27318</v>
      </c>
      <c r="J1221">
        <v>2.06698</v>
      </c>
      <c r="K1221">
        <v>8.3304900000000001E-2</v>
      </c>
      <c r="L1221">
        <v>2.3792399999999998</v>
      </c>
      <c r="M1221">
        <v>1.2608600000000001</v>
      </c>
      <c r="N1221" s="12">
        <f t="shared" si="39"/>
        <v>1.41271298</v>
      </c>
    </row>
    <row r="1222" spans="1:14" x14ac:dyDescent="0.25">
      <c r="A1222">
        <v>7.3644699999999998</v>
      </c>
      <c r="B1222">
        <v>2.1371799999999999</v>
      </c>
      <c r="C1222">
        <v>2.8613200000000001</v>
      </c>
      <c r="D1222">
        <v>0.44701600000000002</v>
      </c>
      <c r="E1222">
        <v>3.74336</v>
      </c>
      <c r="F1222">
        <v>2.08805</v>
      </c>
      <c r="G1222">
        <v>0.71793200000000001</v>
      </c>
      <c r="H1222" s="12">
        <f t="shared" si="38"/>
        <v>1.9991429999999999</v>
      </c>
      <c r="I1222">
        <v>1.7854399999999999</v>
      </c>
      <c r="J1222">
        <v>2.80498</v>
      </c>
      <c r="K1222">
        <v>2.1822000000000001E-2</v>
      </c>
      <c r="L1222">
        <v>0.86267000000000005</v>
      </c>
      <c r="M1222">
        <v>1.31338</v>
      </c>
      <c r="N1222" s="12">
        <f t="shared" si="39"/>
        <v>1.3576584</v>
      </c>
    </row>
    <row r="1223" spans="1:14" x14ac:dyDescent="0.25">
      <c r="A1223">
        <v>7.3705100000000003</v>
      </c>
      <c r="B1223">
        <v>2.6684100000000002</v>
      </c>
      <c r="C1223">
        <v>2.2180499999999999</v>
      </c>
      <c r="D1223">
        <v>0.57269300000000001</v>
      </c>
      <c r="E1223">
        <v>3.96069</v>
      </c>
      <c r="F1223">
        <v>1.17611</v>
      </c>
      <c r="G1223">
        <v>0.35577799999999998</v>
      </c>
      <c r="H1223" s="12">
        <f t="shared" si="38"/>
        <v>1.8252885000000001</v>
      </c>
      <c r="I1223">
        <v>1.9527000000000001</v>
      </c>
      <c r="J1223">
        <v>3.0293100000000002</v>
      </c>
      <c r="K1223">
        <v>1.9184400000000001E-2</v>
      </c>
      <c r="L1223">
        <v>0.30980099999999999</v>
      </c>
      <c r="M1223">
        <v>1.3686</v>
      </c>
      <c r="N1223" s="12">
        <f t="shared" si="39"/>
        <v>1.3359190800000003</v>
      </c>
    </row>
    <row r="1224" spans="1:14" x14ac:dyDescent="0.25">
      <c r="A1224">
        <v>7.3765499999999999</v>
      </c>
      <c r="B1224">
        <v>2.51057</v>
      </c>
      <c r="C1224">
        <v>1.42838</v>
      </c>
      <c r="D1224">
        <v>0.55406500000000003</v>
      </c>
      <c r="E1224">
        <v>3.62378</v>
      </c>
      <c r="F1224">
        <v>0.55390399999999995</v>
      </c>
      <c r="G1224">
        <v>0.18348400000000001</v>
      </c>
      <c r="H1224" s="12">
        <f t="shared" si="38"/>
        <v>1.4756971666666665</v>
      </c>
      <c r="I1224">
        <v>1.5420499999999999</v>
      </c>
      <c r="J1224">
        <v>2.5682499999999999</v>
      </c>
      <c r="K1224">
        <v>0.12879699999999999</v>
      </c>
      <c r="L1224">
        <v>1.84788</v>
      </c>
      <c r="M1224">
        <v>1.27213</v>
      </c>
      <c r="N1224" s="12">
        <f t="shared" si="39"/>
        <v>1.4718213999999998</v>
      </c>
    </row>
    <row r="1225" spans="1:14" x14ac:dyDescent="0.25">
      <c r="A1225">
        <v>7.3825900000000004</v>
      </c>
      <c r="B1225">
        <v>1.8123199999999999</v>
      </c>
      <c r="C1225">
        <v>0.79002099999999997</v>
      </c>
      <c r="D1225">
        <v>0.44147399999999998</v>
      </c>
      <c r="E1225">
        <v>3.1928399999999999</v>
      </c>
      <c r="F1225">
        <v>0.29115600000000003</v>
      </c>
      <c r="G1225">
        <v>0.48196</v>
      </c>
      <c r="H1225" s="12">
        <f t="shared" si="38"/>
        <v>1.1682951666666666</v>
      </c>
      <c r="I1225">
        <v>0.79587200000000002</v>
      </c>
      <c r="J1225">
        <v>1.8549199999999999</v>
      </c>
      <c r="K1225">
        <v>0.40659099999999998</v>
      </c>
      <c r="L1225">
        <v>4.2636500000000002</v>
      </c>
      <c r="M1225">
        <v>1.17377</v>
      </c>
      <c r="N1225" s="12">
        <f t="shared" si="39"/>
        <v>1.6989605999999999</v>
      </c>
    </row>
    <row r="1226" spans="1:14" x14ac:dyDescent="0.25">
      <c r="A1226">
        <v>7.38863</v>
      </c>
      <c r="B1226">
        <v>1.0541400000000001</v>
      </c>
      <c r="C1226">
        <v>0.58509800000000001</v>
      </c>
      <c r="D1226">
        <v>0.32463599999999998</v>
      </c>
      <c r="E1226">
        <v>2.96895</v>
      </c>
      <c r="F1226">
        <v>0.28434799999999999</v>
      </c>
      <c r="G1226">
        <v>1.15733</v>
      </c>
      <c r="H1226" s="12">
        <f t="shared" si="38"/>
        <v>1.0624169999999999</v>
      </c>
      <c r="I1226">
        <v>0.19144700000000001</v>
      </c>
      <c r="J1226">
        <v>1.5142800000000001</v>
      </c>
      <c r="K1226">
        <v>0.83137799999999995</v>
      </c>
      <c r="L1226">
        <v>5.4100400000000004</v>
      </c>
      <c r="M1226">
        <v>1.4059600000000001</v>
      </c>
      <c r="N1226" s="12">
        <f t="shared" si="39"/>
        <v>1.8706210000000003</v>
      </c>
    </row>
    <row r="1227" spans="1:14" x14ac:dyDescent="0.25">
      <c r="A1227">
        <v>7.3946699999999996</v>
      </c>
      <c r="B1227">
        <v>0.57429300000000005</v>
      </c>
      <c r="C1227">
        <v>0.83943699999999999</v>
      </c>
      <c r="D1227">
        <v>0.27898600000000001</v>
      </c>
      <c r="E1227">
        <v>2.8206099999999998</v>
      </c>
      <c r="F1227">
        <v>0.450326</v>
      </c>
      <c r="G1227">
        <v>1.7692399999999999</v>
      </c>
      <c r="H1227" s="12">
        <f t="shared" si="38"/>
        <v>1.1221486666666667</v>
      </c>
      <c r="I1227">
        <v>2.5266099999999999E-3</v>
      </c>
      <c r="J1227">
        <v>1.7807599999999999</v>
      </c>
      <c r="K1227">
        <v>1.2590399999999999</v>
      </c>
      <c r="L1227">
        <v>4.8857400000000002</v>
      </c>
      <c r="M1227">
        <v>1.9996499999999999</v>
      </c>
      <c r="N1227" s="12">
        <f t="shared" si="39"/>
        <v>1.9855433220000003</v>
      </c>
    </row>
    <row r="1228" spans="1:14" x14ac:dyDescent="0.25">
      <c r="A1228">
        <v>7.4007199999999997</v>
      </c>
      <c r="B1228">
        <v>0.372618</v>
      </c>
      <c r="C1228">
        <v>1.31768</v>
      </c>
      <c r="D1228">
        <v>0.37191299999999999</v>
      </c>
      <c r="E1228">
        <v>2.4526300000000001</v>
      </c>
      <c r="F1228">
        <v>0.75086200000000003</v>
      </c>
      <c r="G1228">
        <v>1.91313</v>
      </c>
      <c r="H1228" s="12">
        <f t="shared" si="38"/>
        <v>1.1964721666666667</v>
      </c>
      <c r="I1228">
        <v>0.136296</v>
      </c>
      <c r="J1228">
        <v>2.3327300000000002</v>
      </c>
      <c r="K1228">
        <v>1.50153</v>
      </c>
      <c r="L1228">
        <v>4.3470000000000004</v>
      </c>
      <c r="M1228">
        <v>2.4521500000000001</v>
      </c>
      <c r="N1228" s="12">
        <f t="shared" si="39"/>
        <v>2.1539411999999998</v>
      </c>
    </row>
    <row r="1229" spans="1:14" x14ac:dyDescent="0.25">
      <c r="A1229">
        <v>7.4067600000000002</v>
      </c>
      <c r="B1229">
        <v>0.280893</v>
      </c>
      <c r="C1229">
        <v>1.70363</v>
      </c>
      <c r="D1229">
        <v>0.63452200000000003</v>
      </c>
      <c r="E1229">
        <v>1.80246</v>
      </c>
      <c r="F1229">
        <v>1.1042700000000001</v>
      </c>
      <c r="G1229">
        <v>1.5570200000000001</v>
      </c>
      <c r="H1229" s="12">
        <f t="shared" si="38"/>
        <v>1.1804658333333331</v>
      </c>
      <c r="I1229">
        <v>0.35975499999999999</v>
      </c>
      <c r="J1229">
        <v>2.62941</v>
      </c>
      <c r="K1229">
        <v>1.4927999999999999</v>
      </c>
      <c r="L1229">
        <v>5.0583900000000002</v>
      </c>
      <c r="M1229">
        <v>2.2051799999999999</v>
      </c>
      <c r="N1229" s="12">
        <f t="shared" si="39"/>
        <v>2.3491070000000001</v>
      </c>
    </row>
    <row r="1230" spans="1:14" x14ac:dyDescent="0.25">
      <c r="A1230">
        <v>7.4127999999999998</v>
      </c>
      <c r="B1230">
        <v>0.187</v>
      </c>
      <c r="C1230">
        <v>1.80359</v>
      </c>
      <c r="D1230">
        <v>1.0135799999999999</v>
      </c>
      <c r="E1230">
        <v>1.0852900000000001</v>
      </c>
      <c r="F1230">
        <v>1.3849199999999999</v>
      </c>
      <c r="G1230">
        <v>1.00214</v>
      </c>
      <c r="H1230" s="12">
        <f t="shared" si="38"/>
        <v>1.07942</v>
      </c>
      <c r="I1230">
        <v>0.594808</v>
      </c>
      <c r="J1230">
        <v>2.3639700000000001</v>
      </c>
      <c r="K1230">
        <v>1.35032</v>
      </c>
      <c r="L1230">
        <v>6.1202800000000002</v>
      </c>
      <c r="M1230">
        <v>1.35494</v>
      </c>
      <c r="N1230" s="12">
        <f t="shared" si="39"/>
        <v>2.3568635999999996</v>
      </c>
    </row>
    <row r="1231" spans="1:14" x14ac:dyDescent="0.25">
      <c r="A1231">
        <v>7.4188400000000003</v>
      </c>
      <c r="B1231">
        <v>9.8364499999999994E-2</v>
      </c>
      <c r="C1231">
        <v>1.65873</v>
      </c>
      <c r="D1231">
        <v>1.39503</v>
      </c>
      <c r="E1231">
        <v>0.53437199999999996</v>
      </c>
      <c r="F1231">
        <v>1.5370600000000001</v>
      </c>
      <c r="G1231">
        <v>0.56573700000000005</v>
      </c>
      <c r="H1231" s="12">
        <f t="shared" si="38"/>
        <v>0.96488225000000005</v>
      </c>
      <c r="I1231">
        <v>0.94110400000000005</v>
      </c>
      <c r="J1231">
        <v>1.6346700000000001</v>
      </c>
      <c r="K1231">
        <v>1.2369000000000001</v>
      </c>
      <c r="L1231">
        <v>5.7438399999999996</v>
      </c>
      <c r="M1231">
        <v>0.65926799999999997</v>
      </c>
      <c r="N1231" s="12">
        <f t="shared" si="39"/>
        <v>2.0431564</v>
      </c>
    </row>
    <row r="1232" spans="1:14" x14ac:dyDescent="0.25">
      <c r="A1232">
        <v>7.4248799999999999</v>
      </c>
      <c r="B1232">
        <v>9.8640000000000005E-2</v>
      </c>
      <c r="C1232">
        <v>1.5391600000000001</v>
      </c>
      <c r="D1232">
        <v>1.70642</v>
      </c>
      <c r="E1232">
        <v>0.21893499999999999</v>
      </c>
      <c r="F1232">
        <v>1.6302300000000001</v>
      </c>
      <c r="G1232">
        <v>0.361537</v>
      </c>
      <c r="H1232" s="12">
        <f t="shared" si="38"/>
        <v>0.92582033333333336</v>
      </c>
      <c r="I1232">
        <v>1.4385600000000001</v>
      </c>
      <c r="J1232">
        <v>0.81782100000000002</v>
      </c>
      <c r="K1232">
        <v>1.1682999999999999</v>
      </c>
      <c r="L1232">
        <v>3.6617799999999998</v>
      </c>
      <c r="M1232">
        <v>0.71960800000000003</v>
      </c>
      <c r="N1232" s="12">
        <f t="shared" si="39"/>
        <v>1.5612138</v>
      </c>
    </row>
    <row r="1233" spans="1:14" x14ac:dyDescent="0.25">
      <c r="A1233">
        <v>7.4309200000000004</v>
      </c>
      <c r="B1233">
        <v>0.27229900000000001</v>
      </c>
      <c r="C1233">
        <v>1.7481199999999999</v>
      </c>
      <c r="D1233">
        <v>1.9761599999999999</v>
      </c>
      <c r="E1233">
        <v>8.2170400000000005E-2</v>
      </c>
      <c r="F1233">
        <v>1.74024</v>
      </c>
      <c r="G1233">
        <v>0.340285</v>
      </c>
      <c r="H1233" s="12">
        <f t="shared" si="38"/>
        <v>1.0265457333333332</v>
      </c>
      <c r="I1233">
        <v>1.8922699999999999</v>
      </c>
      <c r="J1233">
        <v>0.30542999999999998</v>
      </c>
      <c r="K1233">
        <v>1.01173</v>
      </c>
      <c r="L1233">
        <v>1.39123</v>
      </c>
      <c r="M1233">
        <v>1.3225</v>
      </c>
      <c r="N1233" s="12">
        <f t="shared" si="39"/>
        <v>1.1846319999999999</v>
      </c>
    </row>
    <row r="1234" spans="1:14" x14ac:dyDescent="0.25">
      <c r="A1234">
        <v>7.43696</v>
      </c>
      <c r="B1234">
        <v>0.59396899999999997</v>
      </c>
      <c r="C1234">
        <v>2.2985199999999999</v>
      </c>
      <c r="D1234">
        <v>2.2542900000000001</v>
      </c>
      <c r="E1234">
        <v>4.17159E-2</v>
      </c>
      <c r="F1234">
        <v>1.79874</v>
      </c>
      <c r="G1234">
        <v>0.42447000000000001</v>
      </c>
      <c r="H1234" s="12">
        <f t="shared" si="38"/>
        <v>1.2352841500000002</v>
      </c>
      <c r="I1234">
        <v>1.99621</v>
      </c>
      <c r="J1234">
        <v>0.28401399999999999</v>
      </c>
      <c r="K1234">
        <v>0.68692500000000001</v>
      </c>
      <c r="L1234">
        <v>0.30624299999999999</v>
      </c>
      <c r="M1234">
        <v>1.74993</v>
      </c>
      <c r="N1234" s="12">
        <f t="shared" si="39"/>
        <v>1.0046644</v>
      </c>
    </row>
    <row r="1235" spans="1:14" x14ac:dyDescent="0.25">
      <c r="A1235">
        <v>7.4430100000000001</v>
      </c>
      <c r="B1235">
        <v>0.87795500000000004</v>
      </c>
      <c r="C1235">
        <v>2.7789000000000001</v>
      </c>
      <c r="D1235">
        <v>2.4902099999999998</v>
      </c>
      <c r="E1235">
        <v>4.3916299999999998E-2</v>
      </c>
      <c r="F1235">
        <v>1.6427099999999999</v>
      </c>
      <c r="G1235">
        <v>0.55682900000000002</v>
      </c>
      <c r="H1235" s="12">
        <f t="shared" si="38"/>
        <v>1.3984200500000001</v>
      </c>
      <c r="I1235">
        <v>1.64005</v>
      </c>
      <c r="J1235">
        <v>0.62728399999999995</v>
      </c>
      <c r="K1235">
        <v>0.30561199999999999</v>
      </c>
      <c r="L1235">
        <v>0.309755</v>
      </c>
      <c r="M1235">
        <v>1.6072</v>
      </c>
      <c r="N1235" s="12">
        <f t="shared" si="39"/>
        <v>0.8979801999999999</v>
      </c>
    </row>
    <row r="1236" spans="1:14" x14ac:dyDescent="0.25">
      <c r="A1236">
        <v>7.4490499999999997</v>
      </c>
      <c r="B1236">
        <v>0.94436299999999995</v>
      </c>
      <c r="C1236">
        <v>2.6846100000000002</v>
      </c>
      <c r="D1236">
        <v>2.5424099999999998</v>
      </c>
      <c r="E1236">
        <v>0.105615</v>
      </c>
      <c r="F1236">
        <v>1.2432399999999999</v>
      </c>
      <c r="G1236">
        <v>0.70184299999999999</v>
      </c>
      <c r="H1236" s="12">
        <f t="shared" si="38"/>
        <v>1.3703468333333335</v>
      </c>
      <c r="I1236">
        <v>1.06904</v>
      </c>
      <c r="J1236">
        <v>0.98846299999999998</v>
      </c>
      <c r="K1236">
        <v>6.0791600000000001E-2</v>
      </c>
      <c r="L1236">
        <v>0.55343699999999996</v>
      </c>
      <c r="M1236">
        <v>1.1129899999999999</v>
      </c>
      <c r="N1236" s="12">
        <f t="shared" si="39"/>
        <v>0.75694432</v>
      </c>
    </row>
    <row r="1237" spans="1:14" x14ac:dyDescent="0.25">
      <c r="A1237">
        <v>7.4550900000000002</v>
      </c>
      <c r="B1237">
        <v>0.88455399999999995</v>
      </c>
      <c r="C1237">
        <v>1.9904999999999999</v>
      </c>
      <c r="D1237">
        <v>2.3388100000000001</v>
      </c>
      <c r="E1237">
        <v>0.32260499999999998</v>
      </c>
      <c r="F1237">
        <v>0.82061799999999996</v>
      </c>
      <c r="G1237">
        <v>0.87655899999999998</v>
      </c>
      <c r="H1237" s="12">
        <f t="shared" si="38"/>
        <v>1.2056076666666666</v>
      </c>
      <c r="I1237">
        <v>0.69623599999999997</v>
      </c>
      <c r="J1237">
        <v>1.0652299999999999</v>
      </c>
      <c r="K1237">
        <v>8.3193599999999996E-3</v>
      </c>
      <c r="L1237">
        <v>0.65560200000000002</v>
      </c>
      <c r="M1237">
        <v>0.64307099999999995</v>
      </c>
      <c r="N1237" s="12">
        <f t="shared" si="39"/>
        <v>0.61369167200000008</v>
      </c>
    </row>
    <row r="1238" spans="1:14" x14ac:dyDescent="0.25">
      <c r="A1238">
        <v>7.4611299999999998</v>
      </c>
      <c r="B1238">
        <v>1.0339</v>
      </c>
      <c r="C1238">
        <v>1.31528</v>
      </c>
      <c r="D1238">
        <v>1.99854</v>
      </c>
      <c r="E1238">
        <v>0.748336</v>
      </c>
      <c r="F1238">
        <v>0.65113299999999996</v>
      </c>
      <c r="G1238">
        <v>1.1468400000000001</v>
      </c>
      <c r="H1238" s="12">
        <f t="shared" si="38"/>
        <v>1.1490048333333334</v>
      </c>
      <c r="I1238">
        <v>0.73693900000000001</v>
      </c>
      <c r="J1238">
        <v>0.84426299999999999</v>
      </c>
      <c r="K1238">
        <v>3.2872100000000001E-2</v>
      </c>
      <c r="L1238">
        <v>0.72676200000000002</v>
      </c>
      <c r="M1238">
        <v>0.32303199999999999</v>
      </c>
      <c r="N1238" s="12">
        <f t="shared" si="39"/>
        <v>0.53277362000000006</v>
      </c>
    </row>
    <row r="1239" spans="1:14" x14ac:dyDescent="0.25">
      <c r="A1239">
        <v>7.4671700000000003</v>
      </c>
      <c r="B1239">
        <v>1.54694</v>
      </c>
      <c r="C1239">
        <v>1.3606199999999999</v>
      </c>
      <c r="D1239">
        <v>1.7582500000000001</v>
      </c>
      <c r="E1239">
        <v>1.2308699999999999</v>
      </c>
      <c r="F1239">
        <v>0.77230900000000002</v>
      </c>
      <c r="G1239">
        <v>1.49864</v>
      </c>
      <c r="H1239" s="12">
        <f t="shared" si="38"/>
        <v>1.3612715</v>
      </c>
      <c r="I1239">
        <v>1.0291300000000001</v>
      </c>
      <c r="J1239">
        <v>0.58095799999999997</v>
      </c>
      <c r="K1239">
        <v>2.80194E-2</v>
      </c>
      <c r="L1239">
        <v>0.74987800000000004</v>
      </c>
      <c r="M1239">
        <v>0.16392599999999999</v>
      </c>
      <c r="N1239" s="12">
        <f t="shared" si="39"/>
        <v>0.51038228000000008</v>
      </c>
    </row>
    <row r="1240" spans="1:14" x14ac:dyDescent="0.25">
      <c r="A1240">
        <v>7.4732099999999999</v>
      </c>
      <c r="B1240">
        <v>2.0747200000000001</v>
      </c>
      <c r="C1240">
        <v>2.1396199999999999</v>
      </c>
      <c r="D1240">
        <v>1.76467</v>
      </c>
      <c r="E1240">
        <v>1.47445</v>
      </c>
      <c r="F1240">
        <v>0.95862700000000001</v>
      </c>
      <c r="G1240">
        <v>1.7431000000000001</v>
      </c>
      <c r="H1240" s="12">
        <f t="shared" si="38"/>
        <v>1.6925311666666667</v>
      </c>
      <c r="I1240">
        <v>1.22228</v>
      </c>
      <c r="J1240">
        <v>0.54249899999999995</v>
      </c>
      <c r="K1240">
        <v>2.2528599999999999E-2</v>
      </c>
      <c r="L1240">
        <v>0.63088999999999995</v>
      </c>
      <c r="M1240">
        <v>0.287497</v>
      </c>
      <c r="N1240" s="12">
        <f t="shared" si="39"/>
        <v>0.54113892000000008</v>
      </c>
    </row>
    <row r="1241" spans="1:14" x14ac:dyDescent="0.25">
      <c r="A1241">
        <v>7.47926</v>
      </c>
      <c r="B1241">
        <v>2.0574400000000002</v>
      </c>
      <c r="C1241">
        <v>2.8777900000000001</v>
      </c>
      <c r="D1241">
        <v>1.9633400000000001</v>
      </c>
      <c r="E1241">
        <v>1.36541</v>
      </c>
      <c r="F1241">
        <v>0.99299599999999999</v>
      </c>
      <c r="G1241">
        <v>1.6697299999999999</v>
      </c>
      <c r="H1241" s="12">
        <f t="shared" si="38"/>
        <v>1.8211176666666669</v>
      </c>
      <c r="I1241">
        <v>1.12582</v>
      </c>
      <c r="J1241">
        <v>0.76939800000000003</v>
      </c>
      <c r="K1241">
        <v>8.3270999999999998E-2</v>
      </c>
      <c r="L1241">
        <v>0.64890499999999995</v>
      </c>
      <c r="M1241">
        <v>0.72170500000000004</v>
      </c>
      <c r="N1241" s="12">
        <f t="shared" si="39"/>
        <v>0.66981980000000008</v>
      </c>
    </row>
    <row r="1242" spans="1:14" x14ac:dyDescent="0.25">
      <c r="A1242">
        <v>7.4852999999999996</v>
      </c>
      <c r="B1242">
        <v>1.3737699999999999</v>
      </c>
      <c r="C1242">
        <v>2.76308</v>
      </c>
      <c r="D1242">
        <v>2.1734599999999999</v>
      </c>
      <c r="E1242">
        <v>1.18405</v>
      </c>
      <c r="F1242">
        <v>0.88362799999999997</v>
      </c>
      <c r="G1242">
        <v>1.35642</v>
      </c>
      <c r="H1242" s="12">
        <f t="shared" si="38"/>
        <v>1.6224013333333334</v>
      </c>
      <c r="I1242">
        <v>0.86211499999999996</v>
      </c>
      <c r="J1242">
        <v>1.0828899999999999</v>
      </c>
      <c r="K1242">
        <v>0.16842799999999999</v>
      </c>
      <c r="L1242">
        <v>1.17554</v>
      </c>
      <c r="M1242">
        <v>1.12409</v>
      </c>
      <c r="N1242" s="12">
        <f t="shared" si="39"/>
        <v>0.88261259999999986</v>
      </c>
    </row>
    <row r="1243" spans="1:14" x14ac:dyDescent="0.25">
      <c r="A1243">
        <v>7.4913400000000001</v>
      </c>
      <c r="B1243">
        <v>0.543848</v>
      </c>
      <c r="C1243">
        <v>1.7551000000000001</v>
      </c>
      <c r="D1243">
        <v>2.2450100000000002</v>
      </c>
      <c r="E1243">
        <v>1.3549899999999999</v>
      </c>
      <c r="F1243">
        <v>0.77217199999999997</v>
      </c>
      <c r="G1243">
        <v>1.20926</v>
      </c>
      <c r="H1243" s="12">
        <f t="shared" si="38"/>
        <v>1.3133966666666668</v>
      </c>
      <c r="I1243">
        <v>0.68823400000000001</v>
      </c>
      <c r="J1243">
        <v>1.2689999999999999</v>
      </c>
      <c r="K1243">
        <v>0.17676700000000001</v>
      </c>
      <c r="L1243">
        <v>1.9216299999999999</v>
      </c>
      <c r="M1243">
        <v>1.0552900000000001</v>
      </c>
      <c r="N1243" s="12">
        <f t="shared" si="39"/>
        <v>1.0221842000000001</v>
      </c>
    </row>
    <row r="1244" spans="1:14" x14ac:dyDescent="0.25">
      <c r="A1244">
        <v>7.4973799999999997</v>
      </c>
      <c r="B1244">
        <v>0.195738</v>
      </c>
      <c r="C1244">
        <v>0.58675500000000003</v>
      </c>
      <c r="D1244">
        <v>2.1478700000000002</v>
      </c>
      <c r="E1244">
        <v>1.9502299999999999</v>
      </c>
      <c r="F1244">
        <v>0.73424299999999998</v>
      </c>
      <c r="G1244">
        <v>1.56992</v>
      </c>
      <c r="H1244" s="12">
        <f t="shared" si="38"/>
        <v>1.1974593333333334</v>
      </c>
      <c r="I1244">
        <v>0.71754499999999999</v>
      </c>
      <c r="J1244">
        <v>1.2378899999999999</v>
      </c>
      <c r="K1244">
        <v>0.120059</v>
      </c>
      <c r="L1244">
        <v>2.0802299999999998</v>
      </c>
      <c r="M1244">
        <v>0.572295</v>
      </c>
      <c r="N1244" s="12">
        <f t="shared" si="39"/>
        <v>0.94560379999999999</v>
      </c>
    </row>
    <row r="1245" spans="1:14" x14ac:dyDescent="0.25">
      <c r="A1245">
        <v>7.5034200000000002</v>
      </c>
      <c r="B1245">
        <v>0.43397400000000003</v>
      </c>
      <c r="C1245">
        <v>2.44067E-2</v>
      </c>
      <c r="D1245">
        <v>1.9489000000000001</v>
      </c>
      <c r="E1245">
        <v>2.54589</v>
      </c>
      <c r="F1245">
        <v>0.76797599999999999</v>
      </c>
      <c r="G1245">
        <v>2.2820299999999998</v>
      </c>
      <c r="H1245" s="12">
        <f t="shared" si="38"/>
        <v>1.3338627833333334</v>
      </c>
      <c r="I1245">
        <v>0.84053699999999998</v>
      </c>
      <c r="J1245">
        <v>1.0383899999999999</v>
      </c>
      <c r="K1245">
        <v>0.13217400000000001</v>
      </c>
      <c r="L1245">
        <v>1.4550000000000001</v>
      </c>
      <c r="M1245">
        <v>0.26016699999999998</v>
      </c>
      <c r="N1245" s="12">
        <f t="shared" si="39"/>
        <v>0.74525360000000007</v>
      </c>
    </row>
    <row r="1246" spans="1:14" x14ac:dyDescent="0.25">
      <c r="A1246">
        <v>7.5094599999999998</v>
      </c>
      <c r="B1246">
        <v>0.83453299999999997</v>
      </c>
      <c r="C1246">
        <v>0.22800000000000001</v>
      </c>
      <c r="D1246">
        <v>1.7466200000000001</v>
      </c>
      <c r="E1246">
        <v>2.63645</v>
      </c>
      <c r="F1246">
        <v>0.92168899999999998</v>
      </c>
      <c r="G1246">
        <v>2.76417</v>
      </c>
      <c r="H1246" s="12">
        <f t="shared" si="38"/>
        <v>1.5219103333333333</v>
      </c>
      <c r="I1246">
        <v>0.884459</v>
      </c>
      <c r="J1246">
        <v>0.78810000000000002</v>
      </c>
      <c r="K1246">
        <v>0.26866699999999999</v>
      </c>
      <c r="L1246">
        <v>0.92050299999999996</v>
      </c>
      <c r="M1246">
        <v>0.54279599999999995</v>
      </c>
      <c r="N1246" s="12">
        <f t="shared" si="39"/>
        <v>0.68090499999999998</v>
      </c>
    </row>
    <row r="1247" spans="1:14" x14ac:dyDescent="0.25">
      <c r="A1247">
        <v>7.5155000000000003</v>
      </c>
      <c r="B1247">
        <v>0.96154300000000004</v>
      </c>
      <c r="C1247">
        <v>0.80769999999999997</v>
      </c>
      <c r="D1247">
        <v>1.6081000000000001</v>
      </c>
      <c r="E1247">
        <v>2.13428</v>
      </c>
      <c r="F1247">
        <v>1.2580100000000001</v>
      </c>
      <c r="G1247">
        <v>2.5587900000000001</v>
      </c>
      <c r="H1247" s="12">
        <f t="shared" si="38"/>
        <v>1.5547371666666667</v>
      </c>
      <c r="I1247">
        <v>0.78542299999999998</v>
      </c>
      <c r="J1247">
        <v>0.59636</v>
      </c>
      <c r="K1247">
        <v>0.39494000000000001</v>
      </c>
      <c r="L1247">
        <v>1.34504</v>
      </c>
      <c r="M1247">
        <v>1.1586000000000001</v>
      </c>
      <c r="N1247" s="12">
        <f t="shared" si="39"/>
        <v>0.85607260000000007</v>
      </c>
    </row>
    <row r="1248" spans="1:14" x14ac:dyDescent="0.25">
      <c r="A1248">
        <v>7.5215500000000004</v>
      </c>
      <c r="B1248">
        <v>0.73663400000000001</v>
      </c>
      <c r="C1248">
        <v>1.3197099999999999</v>
      </c>
      <c r="D1248">
        <v>1.5363800000000001</v>
      </c>
      <c r="E1248">
        <v>1.3958999999999999</v>
      </c>
      <c r="F1248">
        <v>1.6671100000000001</v>
      </c>
      <c r="G1248">
        <v>1.75671</v>
      </c>
      <c r="H1248" s="12">
        <f t="shared" si="38"/>
        <v>1.402074</v>
      </c>
      <c r="I1248">
        <v>0.59522900000000001</v>
      </c>
      <c r="J1248">
        <v>0.52613299999999996</v>
      </c>
      <c r="K1248">
        <v>0.37107400000000001</v>
      </c>
      <c r="L1248">
        <v>2.38626</v>
      </c>
      <c r="M1248">
        <v>1.49665</v>
      </c>
      <c r="N1248" s="12">
        <f t="shared" si="39"/>
        <v>1.0750692000000002</v>
      </c>
    </row>
    <row r="1249" spans="1:14" x14ac:dyDescent="0.25">
      <c r="A1249">
        <v>7.52759</v>
      </c>
      <c r="B1249">
        <v>0.36391299999999999</v>
      </c>
      <c r="C1249">
        <v>1.57673</v>
      </c>
      <c r="D1249">
        <v>1.4878899999999999</v>
      </c>
      <c r="E1249">
        <v>0.81603999999999999</v>
      </c>
      <c r="F1249">
        <v>1.8836599999999999</v>
      </c>
      <c r="G1249">
        <v>0.86481399999999997</v>
      </c>
      <c r="H1249" s="12">
        <f t="shared" si="38"/>
        <v>1.1655078333333333</v>
      </c>
      <c r="I1249">
        <v>0.37649100000000002</v>
      </c>
      <c r="J1249">
        <v>0.59928999999999999</v>
      </c>
      <c r="K1249">
        <v>0.28973399999999999</v>
      </c>
      <c r="L1249">
        <v>2.8658800000000002</v>
      </c>
      <c r="M1249">
        <v>1.2997099999999999</v>
      </c>
      <c r="N1249" s="12">
        <f t="shared" si="39"/>
        <v>1.0862210000000001</v>
      </c>
    </row>
    <row r="1250" spans="1:14" x14ac:dyDescent="0.25">
      <c r="A1250">
        <v>7.5336299999999996</v>
      </c>
      <c r="B1250">
        <v>0.107407</v>
      </c>
      <c r="C1250">
        <v>1.5705199999999999</v>
      </c>
      <c r="D1250">
        <v>1.4316599999999999</v>
      </c>
      <c r="E1250">
        <v>0.50213799999999997</v>
      </c>
      <c r="F1250">
        <v>1.83958</v>
      </c>
      <c r="G1250">
        <v>0.32200400000000001</v>
      </c>
      <c r="H1250" s="12">
        <f t="shared" si="38"/>
        <v>0.9622181666666666</v>
      </c>
      <c r="I1250">
        <v>0.16625899999999999</v>
      </c>
      <c r="J1250">
        <v>0.84082000000000001</v>
      </c>
      <c r="K1250">
        <v>0.398372</v>
      </c>
      <c r="L1250">
        <v>2.2228599999999998</v>
      </c>
      <c r="M1250">
        <v>0.82674300000000001</v>
      </c>
      <c r="N1250" s="12">
        <f t="shared" si="39"/>
        <v>0.8910108000000001</v>
      </c>
    </row>
    <row r="1251" spans="1:14" x14ac:dyDescent="0.25">
      <c r="A1251">
        <v>7.5396700000000001</v>
      </c>
      <c r="B1251">
        <v>0.17913200000000001</v>
      </c>
      <c r="C1251">
        <v>1.31358</v>
      </c>
      <c r="D1251">
        <v>1.3898999999999999</v>
      </c>
      <c r="E1251">
        <v>0.33568799999999999</v>
      </c>
      <c r="F1251">
        <v>1.9055500000000001</v>
      </c>
      <c r="G1251">
        <v>0.212675</v>
      </c>
      <c r="H1251" s="12">
        <f t="shared" si="38"/>
        <v>0.88942083333333333</v>
      </c>
      <c r="I1251">
        <v>2.7644100000000001E-2</v>
      </c>
      <c r="J1251">
        <v>1.28667</v>
      </c>
      <c r="K1251">
        <v>0.75763100000000005</v>
      </c>
      <c r="L1251">
        <v>1.0763199999999999</v>
      </c>
      <c r="M1251">
        <v>0.42368400000000001</v>
      </c>
      <c r="N1251" s="12">
        <f t="shared" si="39"/>
        <v>0.71438982000000006</v>
      </c>
    </row>
    <row r="1252" spans="1:14" x14ac:dyDescent="0.25">
      <c r="A1252">
        <v>7.5457099999999997</v>
      </c>
      <c r="B1252">
        <v>0.624695</v>
      </c>
      <c r="C1252">
        <v>0.86590800000000001</v>
      </c>
      <c r="D1252">
        <v>1.3988799999999999</v>
      </c>
      <c r="E1252">
        <v>0.20879</v>
      </c>
      <c r="F1252">
        <v>2.55836</v>
      </c>
      <c r="G1252">
        <v>0.35743200000000003</v>
      </c>
      <c r="H1252" s="12">
        <f t="shared" si="38"/>
        <v>1.0023441666666668</v>
      </c>
      <c r="I1252">
        <v>7.1058099999999999E-2</v>
      </c>
      <c r="J1252">
        <v>1.91151</v>
      </c>
      <c r="K1252">
        <v>1.09459</v>
      </c>
      <c r="L1252">
        <v>0.31410199999999999</v>
      </c>
      <c r="M1252">
        <v>0.20707</v>
      </c>
      <c r="N1252" s="12">
        <f t="shared" si="39"/>
        <v>0.71966602000000002</v>
      </c>
    </row>
    <row r="1253" spans="1:14" x14ac:dyDescent="0.25">
      <c r="A1253">
        <v>7.5517500000000002</v>
      </c>
      <c r="B1253">
        <v>1.1633800000000001</v>
      </c>
      <c r="C1253">
        <v>0.42153499999999999</v>
      </c>
      <c r="D1253">
        <v>1.4356199999999999</v>
      </c>
      <c r="E1253">
        <v>0.112064</v>
      </c>
      <c r="F1253">
        <v>3.7633999999999999</v>
      </c>
      <c r="G1253">
        <v>0.54229499999999997</v>
      </c>
      <c r="H1253" s="12">
        <f t="shared" si="38"/>
        <v>1.2397156666666667</v>
      </c>
      <c r="I1253">
        <v>0.35819600000000001</v>
      </c>
      <c r="J1253">
        <v>2.5354999999999999</v>
      </c>
      <c r="K1253">
        <v>1.0848800000000001</v>
      </c>
      <c r="L1253">
        <v>0.108024</v>
      </c>
      <c r="M1253">
        <v>0.16877300000000001</v>
      </c>
      <c r="N1253" s="12">
        <f t="shared" si="39"/>
        <v>0.8510745999999999</v>
      </c>
    </row>
    <row r="1254" spans="1:14" x14ac:dyDescent="0.25">
      <c r="A1254">
        <v>7.5577899999999998</v>
      </c>
      <c r="B1254">
        <v>1.2942199999999999</v>
      </c>
      <c r="C1254">
        <v>0.23696</v>
      </c>
      <c r="D1254">
        <v>1.40984</v>
      </c>
      <c r="E1254">
        <v>5.6775600000000002E-2</v>
      </c>
      <c r="F1254">
        <v>4.8388400000000003</v>
      </c>
      <c r="G1254">
        <v>0.64232699999999998</v>
      </c>
      <c r="H1254" s="12">
        <f t="shared" si="38"/>
        <v>1.4131604333333334</v>
      </c>
      <c r="I1254">
        <v>0.78963499999999998</v>
      </c>
      <c r="J1254">
        <v>2.8724400000000001</v>
      </c>
      <c r="K1254">
        <v>0.72348000000000001</v>
      </c>
      <c r="L1254">
        <v>7.7582799999999993E-2</v>
      </c>
      <c r="M1254">
        <v>0.29924699999999999</v>
      </c>
      <c r="N1254" s="12">
        <f t="shared" si="39"/>
        <v>0.95247696000000004</v>
      </c>
    </row>
    <row r="1255" spans="1:14" x14ac:dyDescent="0.25">
      <c r="A1255">
        <v>7.5638399999999999</v>
      </c>
      <c r="B1255">
        <v>0.80388999999999999</v>
      </c>
      <c r="C1255">
        <v>0.44155</v>
      </c>
      <c r="D1255">
        <v>1.25004</v>
      </c>
      <c r="E1255">
        <v>3.7771699999999998E-2</v>
      </c>
      <c r="F1255">
        <v>5.0793200000000001</v>
      </c>
      <c r="G1255">
        <v>0.64602199999999999</v>
      </c>
      <c r="H1255" s="12">
        <f t="shared" si="38"/>
        <v>1.3764322833333333</v>
      </c>
      <c r="I1255">
        <v>1.1335</v>
      </c>
      <c r="J1255">
        <v>2.7249099999999999</v>
      </c>
      <c r="K1255">
        <v>0.31034899999999999</v>
      </c>
      <c r="L1255">
        <v>2.0329099999999999E-2</v>
      </c>
      <c r="M1255">
        <v>0.47269600000000001</v>
      </c>
      <c r="N1255" s="12">
        <f t="shared" si="39"/>
        <v>0.93235681999999986</v>
      </c>
    </row>
    <row r="1256" spans="1:14" x14ac:dyDescent="0.25">
      <c r="A1256">
        <v>7.5698800000000004</v>
      </c>
      <c r="B1256">
        <v>0.14960799999999999</v>
      </c>
      <c r="C1256">
        <v>0.94484800000000002</v>
      </c>
      <c r="D1256">
        <v>0.97836299999999998</v>
      </c>
      <c r="E1256">
        <v>8.17943E-2</v>
      </c>
      <c r="F1256">
        <v>4.4504799999999998</v>
      </c>
      <c r="G1256">
        <v>0.64636700000000002</v>
      </c>
      <c r="H1256" s="12">
        <f t="shared" si="38"/>
        <v>1.2085767166666666</v>
      </c>
      <c r="I1256">
        <v>1.2005699999999999</v>
      </c>
      <c r="J1256">
        <v>2.1569500000000001</v>
      </c>
      <c r="K1256">
        <v>0.10097299999999999</v>
      </c>
      <c r="L1256">
        <v>5.58646E-2</v>
      </c>
      <c r="M1256">
        <v>0.44275399999999998</v>
      </c>
      <c r="N1256" s="12">
        <f t="shared" si="39"/>
        <v>0.79142232000000001</v>
      </c>
    </row>
    <row r="1257" spans="1:14" x14ac:dyDescent="0.25">
      <c r="A1257">
        <v>7.57592</v>
      </c>
      <c r="B1257">
        <v>9.7607799999999995E-2</v>
      </c>
      <c r="C1257">
        <v>1.5158799999999999</v>
      </c>
      <c r="D1257">
        <v>0.68809200000000004</v>
      </c>
      <c r="E1257">
        <v>0.24018600000000001</v>
      </c>
      <c r="F1257">
        <v>3.5534500000000002</v>
      </c>
      <c r="G1257">
        <v>0.75625699999999996</v>
      </c>
      <c r="H1257" s="12">
        <f t="shared" si="38"/>
        <v>1.1419121333333333</v>
      </c>
      <c r="I1257">
        <v>1.0004299999999999</v>
      </c>
      <c r="J1257">
        <v>1.4379200000000001</v>
      </c>
      <c r="K1257">
        <v>9.3148400000000006E-2</v>
      </c>
      <c r="L1257">
        <v>0.19931199999999999</v>
      </c>
      <c r="M1257">
        <v>0.16847200000000001</v>
      </c>
      <c r="N1257" s="12">
        <f t="shared" si="39"/>
        <v>0.5798564799999999</v>
      </c>
    </row>
    <row r="1258" spans="1:14" x14ac:dyDescent="0.25">
      <c r="A1258">
        <v>7.5819599999999996</v>
      </c>
      <c r="B1258">
        <v>0.87769799999999998</v>
      </c>
      <c r="C1258">
        <v>1.9166399999999999</v>
      </c>
      <c r="D1258">
        <v>0.45743499999999998</v>
      </c>
      <c r="E1258">
        <v>0.48211599999999999</v>
      </c>
      <c r="F1258">
        <v>2.9403700000000002</v>
      </c>
      <c r="G1258">
        <v>0.94835999999999998</v>
      </c>
      <c r="H1258" s="12">
        <f t="shared" si="38"/>
        <v>1.2704365</v>
      </c>
      <c r="I1258">
        <v>0.72104100000000004</v>
      </c>
      <c r="J1258">
        <v>0.83436699999999997</v>
      </c>
      <c r="K1258">
        <v>0.19298199999999999</v>
      </c>
      <c r="L1258">
        <v>0.23644599999999999</v>
      </c>
      <c r="M1258">
        <v>2.4009299999999999E-3</v>
      </c>
      <c r="N1258" s="12">
        <f t="shared" si="39"/>
        <v>0.39744738599999996</v>
      </c>
    </row>
    <row r="1259" spans="1:14" x14ac:dyDescent="0.25">
      <c r="A1259">
        <v>7.5880000000000001</v>
      </c>
      <c r="B1259">
        <v>1.85033</v>
      </c>
      <c r="C1259">
        <v>1.9861800000000001</v>
      </c>
      <c r="D1259">
        <v>0.30251099999999997</v>
      </c>
      <c r="E1259">
        <v>0.65745299999999995</v>
      </c>
      <c r="F1259">
        <v>2.61686</v>
      </c>
      <c r="G1259">
        <v>1.01877</v>
      </c>
      <c r="H1259" s="12">
        <f t="shared" si="38"/>
        <v>1.4053506666666664</v>
      </c>
      <c r="I1259">
        <v>0.553898</v>
      </c>
      <c r="J1259">
        <v>0.45356600000000002</v>
      </c>
      <c r="K1259">
        <v>0.44137999999999999</v>
      </c>
      <c r="L1259">
        <v>9.6507099999999998E-2</v>
      </c>
      <c r="M1259">
        <v>0.29533900000000002</v>
      </c>
      <c r="N1259" s="12">
        <f t="shared" si="39"/>
        <v>0.36813802000000007</v>
      </c>
    </row>
    <row r="1260" spans="1:14" x14ac:dyDescent="0.25">
      <c r="A1260">
        <v>7.5940399999999997</v>
      </c>
      <c r="B1260">
        <v>2.1496599999999999</v>
      </c>
      <c r="C1260">
        <v>1.6927000000000001</v>
      </c>
      <c r="D1260">
        <v>0.200567</v>
      </c>
      <c r="E1260">
        <v>0.64096799999999998</v>
      </c>
      <c r="F1260">
        <v>2.2623199999999999</v>
      </c>
      <c r="G1260">
        <v>0.80319600000000002</v>
      </c>
      <c r="H1260" s="12">
        <f t="shared" si="38"/>
        <v>1.2915685000000001</v>
      </c>
      <c r="I1260">
        <v>0.54088199999999997</v>
      </c>
      <c r="J1260">
        <v>0.27503300000000003</v>
      </c>
      <c r="K1260">
        <v>0.92193599999999998</v>
      </c>
      <c r="L1260">
        <v>3.2785399999999999E-2</v>
      </c>
      <c r="M1260">
        <v>0.85821800000000004</v>
      </c>
      <c r="N1260" s="12">
        <f t="shared" si="39"/>
        <v>0.52577088000000005</v>
      </c>
    </row>
    <row r="1261" spans="1:14" x14ac:dyDescent="0.25">
      <c r="A1261">
        <v>7.6000800000000002</v>
      </c>
      <c r="B1261">
        <v>1.56707</v>
      </c>
      <c r="C1261">
        <v>1.1762699999999999</v>
      </c>
      <c r="D1261">
        <v>0.127419</v>
      </c>
      <c r="E1261">
        <v>0.51133899999999999</v>
      </c>
      <c r="F1261">
        <v>1.76444</v>
      </c>
      <c r="G1261">
        <v>0.43990899999999999</v>
      </c>
      <c r="H1261" s="12">
        <f t="shared" si="38"/>
        <v>0.93107449999999992</v>
      </c>
      <c r="I1261">
        <v>0.57460900000000004</v>
      </c>
      <c r="J1261">
        <v>0.25269599999999998</v>
      </c>
      <c r="K1261">
        <v>1.4830300000000001</v>
      </c>
      <c r="L1261">
        <v>0.27279700000000001</v>
      </c>
      <c r="M1261">
        <v>1.09751</v>
      </c>
      <c r="N1261" s="12">
        <f t="shared" si="39"/>
        <v>0.73612840000000013</v>
      </c>
    </row>
    <row r="1262" spans="1:14" x14ac:dyDescent="0.25">
      <c r="A1262">
        <v>7.6061300000000003</v>
      </c>
      <c r="B1262">
        <v>0.66398800000000002</v>
      </c>
      <c r="C1262">
        <v>0.697766</v>
      </c>
      <c r="D1262">
        <v>7.5955800000000004E-2</v>
      </c>
      <c r="E1262">
        <v>0.51004899999999997</v>
      </c>
      <c r="F1262">
        <v>1.36242</v>
      </c>
      <c r="G1262">
        <v>0.31650200000000001</v>
      </c>
      <c r="H1262" s="12">
        <f t="shared" si="38"/>
        <v>0.60444679999999995</v>
      </c>
      <c r="I1262">
        <v>0.53051000000000004</v>
      </c>
      <c r="J1262">
        <v>0.35935800000000001</v>
      </c>
      <c r="K1262">
        <v>1.73299</v>
      </c>
      <c r="L1262">
        <v>0.67074699999999998</v>
      </c>
      <c r="M1262">
        <v>0.74745399999999995</v>
      </c>
      <c r="N1262" s="12">
        <f t="shared" si="39"/>
        <v>0.80821179999999992</v>
      </c>
    </row>
    <row r="1263" spans="1:14" x14ac:dyDescent="0.25">
      <c r="A1263">
        <v>7.6121699999999999</v>
      </c>
      <c r="B1263">
        <v>9.4474100000000005E-2</v>
      </c>
      <c r="C1263">
        <v>0.47994999999999999</v>
      </c>
      <c r="D1263">
        <v>5.9610499999999997E-2</v>
      </c>
      <c r="E1263">
        <v>0.79469599999999996</v>
      </c>
      <c r="F1263">
        <v>1.28138</v>
      </c>
      <c r="G1263">
        <v>0.68199799999999999</v>
      </c>
      <c r="H1263" s="12">
        <f t="shared" si="38"/>
        <v>0.56535143333333338</v>
      </c>
      <c r="I1263">
        <v>0.38232899999999997</v>
      </c>
      <c r="J1263">
        <v>0.55951399999999996</v>
      </c>
      <c r="K1263">
        <v>1.41865</v>
      </c>
      <c r="L1263">
        <v>0.87564900000000001</v>
      </c>
      <c r="M1263">
        <v>0.22333500000000001</v>
      </c>
      <c r="N1263" s="12">
        <f t="shared" si="39"/>
        <v>0.69189540000000005</v>
      </c>
    </row>
    <row r="1264" spans="1:14" x14ac:dyDescent="0.25">
      <c r="A1264">
        <v>7.6182100000000004</v>
      </c>
      <c r="B1264">
        <v>1.6967099999999999E-2</v>
      </c>
      <c r="C1264">
        <v>0.55944099999999997</v>
      </c>
      <c r="D1264">
        <v>0.10505200000000001</v>
      </c>
      <c r="E1264">
        <v>1.2538</v>
      </c>
      <c r="F1264">
        <v>1.4084700000000001</v>
      </c>
      <c r="G1264">
        <v>1.3499399999999999</v>
      </c>
      <c r="H1264" s="12">
        <f t="shared" si="38"/>
        <v>0.78227835000000001</v>
      </c>
      <c r="I1264">
        <v>0.20134199999999999</v>
      </c>
      <c r="J1264">
        <v>0.79412499999999997</v>
      </c>
      <c r="K1264">
        <v>0.74236599999999997</v>
      </c>
      <c r="L1264">
        <v>0.742954</v>
      </c>
      <c r="M1264">
        <v>9.3598500000000001E-2</v>
      </c>
      <c r="N1264" s="12">
        <f t="shared" si="39"/>
        <v>0.51487709999999998</v>
      </c>
    </row>
    <row r="1265" spans="1:14" x14ac:dyDescent="0.25">
      <c r="A1265">
        <v>7.62425</v>
      </c>
      <c r="B1265">
        <v>0.17254700000000001</v>
      </c>
      <c r="C1265">
        <v>0.78852</v>
      </c>
      <c r="D1265">
        <v>0.22012899999999999</v>
      </c>
      <c r="E1265">
        <v>1.5970800000000001</v>
      </c>
      <c r="F1265">
        <v>1.4244300000000001</v>
      </c>
      <c r="G1265">
        <v>1.84127</v>
      </c>
      <c r="H1265" s="12">
        <f t="shared" si="38"/>
        <v>1.0073293333333333</v>
      </c>
      <c r="I1265">
        <v>6.8373199999999995E-2</v>
      </c>
      <c r="J1265">
        <v>0.99131800000000003</v>
      </c>
      <c r="K1265">
        <v>0.19675899999999999</v>
      </c>
      <c r="L1265">
        <v>0.43667400000000001</v>
      </c>
      <c r="M1265">
        <v>0.388241</v>
      </c>
      <c r="N1265" s="12">
        <f t="shared" si="39"/>
        <v>0.41627303999999998</v>
      </c>
    </row>
    <row r="1266" spans="1:14" x14ac:dyDescent="0.25">
      <c r="A1266">
        <v>7.6302899999999996</v>
      </c>
      <c r="B1266">
        <v>0.304373</v>
      </c>
      <c r="C1266">
        <v>0.97319100000000003</v>
      </c>
      <c r="D1266">
        <v>0.36564799999999997</v>
      </c>
      <c r="E1266">
        <v>1.6194599999999999</v>
      </c>
      <c r="F1266">
        <v>1.1701999999999999</v>
      </c>
      <c r="G1266">
        <v>1.8164800000000001</v>
      </c>
      <c r="H1266" s="12">
        <f t="shared" si="38"/>
        <v>1.0415586666666667</v>
      </c>
      <c r="I1266">
        <v>1.1636000000000001E-2</v>
      </c>
      <c r="J1266">
        <v>1.0849599999999999</v>
      </c>
      <c r="K1266">
        <v>8.8704900000000003E-2</v>
      </c>
      <c r="L1266">
        <v>0.18953200000000001</v>
      </c>
      <c r="M1266">
        <v>0.65201399999999998</v>
      </c>
      <c r="N1266" s="12">
        <f t="shared" si="39"/>
        <v>0.40536937999999995</v>
      </c>
    </row>
    <row r="1267" spans="1:14" x14ac:dyDescent="0.25">
      <c r="A1267">
        <v>7.6363300000000001</v>
      </c>
      <c r="B1267">
        <v>0.34512100000000001</v>
      </c>
      <c r="C1267">
        <v>1.0102</v>
      </c>
      <c r="D1267">
        <v>0.48748000000000002</v>
      </c>
      <c r="E1267">
        <v>1.35408</v>
      </c>
      <c r="F1267">
        <v>0.77366999999999997</v>
      </c>
      <c r="G1267">
        <v>1.33182</v>
      </c>
      <c r="H1267" s="12">
        <f t="shared" si="38"/>
        <v>0.88372850000000014</v>
      </c>
      <c r="I1267">
        <v>1.59112E-2</v>
      </c>
      <c r="J1267">
        <v>1.04034</v>
      </c>
      <c r="K1267">
        <v>0.29829299999999997</v>
      </c>
      <c r="L1267">
        <v>9.9105299999999993E-2</v>
      </c>
      <c r="M1267">
        <v>0.57581400000000005</v>
      </c>
      <c r="N1267" s="12">
        <f t="shared" si="39"/>
        <v>0.4058927</v>
      </c>
    </row>
    <row r="1268" spans="1:14" x14ac:dyDescent="0.25">
      <c r="A1268">
        <v>7.6423800000000002</v>
      </c>
      <c r="B1268">
        <v>0.31888300000000003</v>
      </c>
      <c r="C1268">
        <v>0.94656099999999999</v>
      </c>
      <c r="D1268">
        <v>0.58854600000000001</v>
      </c>
      <c r="E1268">
        <v>0.99341100000000004</v>
      </c>
      <c r="F1268">
        <v>0.43459799999999998</v>
      </c>
      <c r="G1268">
        <v>0.71667400000000003</v>
      </c>
      <c r="H1268" s="12">
        <f t="shared" si="38"/>
        <v>0.66644550000000002</v>
      </c>
      <c r="I1268">
        <v>5.8197100000000002E-2</v>
      </c>
      <c r="J1268">
        <v>0.90127599999999997</v>
      </c>
      <c r="K1268">
        <v>0.50372099999999997</v>
      </c>
      <c r="L1268">
        <v>0.127445</v>
      </c>
      <c r="M1268">
        <v>0.31244100000000002</v>
      </c>
      <c r="N1268" s="12">
        <f t="shared" si="39"/>
        <v>0.38061602</v>
      </c>
    </row>
    <row r="1269" spans="1:14" x14ac:dyDescent="0.25">
      <c r="A1269">
        <v>7.6484199999999998</v>
      </c>
      <c r="B1269">
        <v>0.26058100000000001</v>
      </c>
      <c r="C1269">
        <v>0.96206899999999995</v>
      </c>
      <c r="D1269">
        <v>0.73154300000000005</v>
      </c>
      <c r="E1269">
        <v>0.71438500000000005</v>
      </c>
      <c r="F1269">
        <v>0.218499</v>
      </c>
      <c r="G1269">
        <v>0.267702</v>
      </c>
      <c r="H1269" s="12">
        <f t="shared" si="38"/>
        <v>0.5257965</v>
      </c>
      <c r="I1269">
        <v>0.113802</v>
      </c>
      <c r="J1269">
        <v>0.784717</v>
      </c>
      <c r="K1269">
        <v>0.54258700000000004</v>
      </c>
      <c r="L1269">
        <v>0.17403399999999999</v>
      </c>
      <c r="M1269">
        <v>0.162053</v>
      </c>
      <c r="N1269" s="12">
        <f t="shared" si="39"/>
        <v>0.35543859999999999</v>
      </c>
    </row>
    <row r="1270" spans="1:14" x14ac:dyDescent="0.25">
      <c r="A1270">
        <v>7.6544600000000003</v>
      </c>
      <c r="B1270">
        <v>0.230238</v>
      </c>
      <c r="C1270">
        <v>1.2415</v>
      </c>
      <c r="D1270">
        <v>0.93603999999999998</v>
      </c>
      <c r="E1270">
        <v>0.59486000000000006</v>
      </c>
      <c r="F1270">
        <v>0.11934599999999999</v>
      </c>
      <c r="G1270">
        <v>7.3740899999999998E-2</v>
      </c>
      <c r="H1270" s="12">
        <f t="shared" si="38"/>
        <v>0.53262081666666672</v>
      </c>
      <c r="I1270">
        <v>0.152532</v>
      </c>
      <c r="J1270">
        <v>0.78103500000000003</v>
      </c>
      <c r="K1270">
        <v>0.48997400000000002</v>
      </c>
      <c r="L1270">
        <v>0.14599899999999999</v>
      </c>
      <c r="M1270">
        <v>0.20823700000000001</v>
      </c>
      <c r="N1270" s="12">
        <f t="shared" si="39"/>
        <v>0.35555540000000002</v>
      </c>
    </row>
    <row r="1271" spans="1:14" x14ac:dyDescent="0.25">
      <c r="A1271">
        <v>7.6604999999999999</v>
      </c>
      <c r="B1271">
        <v>0.265766</v>
      </c>
      <c r="C1271">
        <v>1.7735399999999999</v>
      </c>
      <c r="D1271">
        <v>1.0963400000000001</v>
      </c>
      <c r="E1271">
        <v>0.65963000000000005</v>
      </c>
      <c r="F1271">
        <v>0.23078299999999999</v>
      </c>
      <c r="G1271">
        <v>5.4278199999999999E-2</v>
      </c>
      <c r="H1271" s="12">
        <f t="shared" si="38"/>
        <v>0.6800562</v>
      </c>
      <c r="I1271">
        <v>0.17028699999999999</v>
      </c>
      <c r="J1271">
        <v>0.83379300000000001</v>
      </c>
      <c r="K1271">
        <v>0.45511800000000002</v>
      </c>
      <c r="L1271">
        <v>4.81848E-2</v>
      </c>
      <c r="M1271">
        <v>0.37720999999999999</v>
      </c>
      <c r="N1271" s="12">
        <f t="shared" si="39"/>
        <v>0.37691856000000007</v>
      </c>
    </row>
    <row r="1272" spans="1:14" x14ac:dyDescent="0.25">
      <c r="A1272">
        <v>7.6665400000000004</v>
      </c>
      <c r="B1272">
        <v>0.30590499999999998</v>
      </c>
      <c r="C1272">
        <v>2.2418399999999998</v>
      </c>
      <c r="D1272">
        <v>1.05884</v>
      </c>
      <c r="E1272">
        <v>0.92495700000000003</v>
      </c>
      <c r="F1272">
        <v>0.70222600000000002</v>
      </c>
      <c r="G1272">
        <v>9.9690000000000001E-2</v>
      </c>
      <c r="H1272" s="12">
        <f t="shared" si="38"/>
        <v>0.8889096666666666</v>
      </c>
      <c r="I1272">
        <v>0.22804099999999999</v>
      </c>
      <c r="J1272">
        <v>0.78188000000000002</v>
      </c>
      <c r="K1272">
        <v>0.42965599999999998</v>
      </c>
      <c r="L1272">
        <v>1.46916E-3</v>
      </c>
      <c r="M1272">
        <v>0.648621</v>
      </c>
      <c r="N1272" s="12">
        <f t="shared" si="39"/>
        <v>0.41793343200000005</v>
      </c>
    </row>
    <row r="1273" spans="1:14" x14ac:dyDescent="0.25">
      <c r="A1273">
        <v>7.67258</v>
      </c>
      <c r="B1273">
        <v>0.29044599999999998</v>
      </c>
      <c r="C1273">
        <v>2.2324299999999999</v>
      </c>
      <c r="D1273">
        <v>0.79144000000000003</v>
      </c>
      <c r="E1273">
        <v>1.35755</v>
      </c>
      <c r="F1273">
        <v>1.4804600000000001</v>
      </c>
      <c r="G1273">
        <v>0.179225</v>
      </c>
      <c r="H1273" s="12">
        <f t="shared" si="38"/>
        <v>1.0552585000000001</v>
      </c>
      <c r="I1273">
        <v>0.41589100000000001</v>
      </c>
      <c r="J1273">
        <v>0.54772799999999999</v>
      </c>
      <c r="K1273">
        <v>0.36106100000000002</v>
      </c>
      <c r="L1273">
        <v>8.98177E-2</v>
      </c>
      <c r="M1273">
        <v>0.997784</v>
      </c>
      <c r="N1273" s="12">
        <f t="shared" si="39"/>
        <v>0.48245634000000004</v>
      </c>
    </row>
    <row r="1274" spans="1:14" x14ac:dyDescent="0.25">
      <c r="A1274">
        <v>7.6786199999999996</v>
      </c>
      <c r="B1274">
        <v>0.36512899999999998</v>
      </c>
      <c r="C1274">
        <v>1.65533</v>
      </c>
      <c r="D1274">
        <v>0.438473</v>
      </c>
      <c r="E1274">
        <v>1.806</v>
      </c>
      <c r="F1274">
        <v>2.1845400000000001</v>
      </c>
      <c r="G1274">
        <v>0.34074700000000002</v>
      </c>
      <c r="H1274" s="12">
        <f t="shared" si="38"/>
        <v>1.1317031666666668</v>
      </c>
      <c r="I1274">
        <v>0.74123000000000006</v>
      </c>
      <c r="J1274">
        <v>0.260486</v>
      </c>
      <c r="K1274">
        <v>0.286333</v>
      </c>
      <c r="L1274">
        <v>0.20915600000000001</v>
      </c>
      <c r="M1274">
        <v>1.23004</v>
      </c>
      <c r="N1274" s="12">
        <f t="shared" si="39"/>
        <v>0.54544899999999996</v>
      </c>
    </row>
    <row r="1275" spans="1:14" x14ac:dyDescent="0.25">
      <c r="A1275">
        <v>7.6846699999999997</v>
      </c>
      <c r="B1275">
        <v>0.81365100000000001</v>
      </c>
      <c r="C1275">
        <v>0.92621200000000004</v>
      </c>
      <c r="D1275">
        <v>0.18476999999999999</v>
      </c>
      <c r="E1275">
        <v>2.0277799999999999</v>
      </c>
      <c r="F1275">
        <v>2.3613900000000001</v>
      </c>
      <c r="G1275">
        <v>0.60334100000000002</v>
      </c>
      <c r="H1275" s="12">
        <f t="shared" si="38"/>
        <v>1.1528573333333334</v>
      </c>
      <c r="I1275">
        <v>1.06389</v>
      </c>
      <c r="J1275">
        <v>0.127555</v>
      </c>
      <c r="K1275">
        <v>0.30835299999999999</v>
      </c>
      <c r="L1275">
        <v>0.18604499999999999</v>
      </c>
      <c r="M1275">
        <v>1.10301</v>
      </c>
      <c r="N1275" s="12">
        <f t="shared" si="39"/>
        <v>0.55777060000000012</v>
      </c>
    </row>
    <row r="1276" spans="1:14" x14ac:dyDescent="0.25">
      <c r="A1276">
        <v>7.6907100000000002</v>
      </c>
      <c r="B1276">
        <v>1.6444300000000001</v>
      </c>
      <c r="C1276">
        <v>0.61882800000000004</v>
      </c>
      <c r="D1276">
        <v>9.6050399999999994E-2</v>
      </c>
      <c r="E1276">
        <v>1.8424199999999999</v>
      </c>
      <c r="F1276">
        <v>1.9097500000000001</v>
      </c>
      <c r="G1276">
        <v>0.85299100000000005</v>
      </c>
      <c r="H1276" s="12">
        <f t="shared" si="38"/>
        <v>1.1607449000000001</v>
      </c>
      <c r="I1276">
        <v>1.1875500000000001</v>
      </c>
      <c r="J1276">
        <v>0.20011100000000001</v>
      </c>
      <c r="K1276">
        <v>0.45302100000000001</v>
      </c>
      <c r="L1276">
        <v>4.5941700000000002E-2</v>
      </c>
      <c r="M1276">
        <v>0.64654199999999995</v>
      </c>
      <c r="N1276" s="12">
        <f t="shared" si="39"/>
        <v>0.50663314000000004</v>
      </c>
    </row>
    <row r="1277" spans="1:14" x14ac:dyDescent="0.25">
      <c r="A1277">
        <v>7.6967499999999998</v>
      </c>
      <c r="B1277">
        <v>2.3532000000000002</v>
      </c>
      <c r="C1277">
        <v>0.901555</v>
      </c>
      <c r="D1277">
        <v>0.108956</v>
      </c>
      <c r="E1277">
        <v>1.28735</v>
      </c>
      <c r="F1277">
        <v>1.21275</v>
      </c>
      <c r="G1277">
        <v>0.89122000000000001</v>
      </c>
      <c r="H1277" s="12">
        <f t="shared" si="38"/>
        <v>1.1258385</v>
      </c>
      <c r="I1277">
        <v>1.0327200000000001</v>
      </c>
      <c r="J1277">
        <v>0.31621300000000002</v>
      </c>
      <c r="K1277">
        <v>0.61621300000000001</v>
      </c>
      <c r="L1277">
        <v>1.5930699999999999E-2</v>
      </c>
      <c r="M1277">
        <v>0.196603</v>
      </c>
      <c r="N1277" s="12">
        <f t="shared" si="39"/>
        <v>0.43553594000000001</v>
      </c>
    </row>
    <row r="1278" spans="1:14" x14ac:dyDescent="0.25">
      <c r="A1278">
        <v>7.7027900000000002</v>
      </c>
      <c r="B1278">
        <v>2.3216700000000001</v>
      </c>
      <c r="C1278">
        <v>1.3801699999999999</v>
      </c>
      <c r="D1278">
        <v>0.142316</v>
      </c>
      <c r="E1278">
        <v>0.63144500000000003</v>
      </c>
      <c r="F1278">
        <v>0.81253299999999995</v>
      </c>
      <c r="G1278">
        <v>0.63856400000000002</v>
      </c>
      <c r="H1278" s="12">
        <f t="shared" si="38"/>
        <v>0.98778299999999997</v>
      </c>
      <c r="I1278">
        <v>0.71065999999999996</v>
      </c>
      <c r="J1278">
        <v>0.294269</v>
      </c>
      <c r="K1278">
        <v>0.66742800000000002</v>
      </c>
      <c r="L1278">
        <v>0.19637299999999999</v>
      </c>
      <c r="M1278">
        <v>4.7671900000000003E-2</v>
      </c>
      <c r="N1278" s="12">
        <f t="shared" si="39"/>
        <v>0.38328037999999998</v>
      </c>
    </row>
    <row r="1279" spans="1:14" x14ac:dyDescent="0.25">
      <c r="A1279">
        <v>7.7088299999999998</v>
      </c>
      <c r="B1279">
        <v>1.50349</v>
      </c>
      <c r="C1279">
        <v>1.5382499999999999</v>
      </c>
      <c r="D1279">
        <v>0.17128499999999999</v>
      </c>
      <c r="E1279">
        <v>0.21171200000000001</v>
      </c>
      <c r="F1279">
        <v>0.94669899999999996</v>
      </c>
      <c r="G1279">
        <v>0.26058500000000001</v>
      </c>
      <c r="H1279" s="12">
        <f t="shared" si="38"/>
        <v>0.77200349999999995</v>
      </c>
      <c r="I1279">
        <v>0.41109000000000001</v>
      </c>
      <c r="J1279">
        <v>0.13569000000000001</v>
      </c>
      <c r="K1279">
        <v>0.57662500000000005</v>
      </c>
      <c r="L1279">
        <v>0.38061899999999999</v>
      </c>
      <c r="M1279">
        <v>0.17682999999999999</v>
      </c>
      <c r="N1279" s="12">
        <f t="shared" si="39"/>
        <v>0.33617079999999999</v>
      </c>
    </row>
    <row r="1280" spans="1:14" x14ac:dyDescent="0.25">
      <c r="A1280">
        <v>7.7148700000000003</v>
      </c>
      <c r="B1280">
        <v>0.56162900000000004</v>
      </c>
      <c r="C1280">
        <v>1.26634</v>
      </c>
      <c r="D1280">
        <v>0.21000199999999999</v>
      </c>
      <c r="E1280">
        <v>0.20802300000000001</v>
      </c>
      <c r="F1280">
        <v>1.3939699999999999</v>
      </c>
      <c r="G1280">
        <v>2.9663399999999999E-2</v>
      </c>
      <c r="H1280" s="12">
        <f t="shared" si="38"/>
        <v>0.61160456666666663</v>
      </c>
      <c r="I1280">
        <v>0.23896100000000001</v>
      </c>
      <c r="J1280">
        <v>8.7262099999999999E-3</v>
      </c>
      <c r="K1280">
        <v>0.41839199999999999</v>
      </c>
      <c r="L1280">
        <v>0.32874500000000001</v>
      </c>
      <c r="M1280">
        <v>0.36688300000000001</v>
      </c>
      <c r="N1280" s="12">
        <f t="shared" si="39"/>
        <v>0.27234144199999999</v>
      </c>
    </row>
    <row r="1281" spans="1:14" x14ac:dyDescent="0.25">
      <c r="A1281">
        <v>7.7209199999999996</v>
      </c>
      <c r="B1281">
        <v>0.21513299999999999</v>
      </c>
      <c r="C1281">
        <v>0.91159900000000005</v>
      </c>
      <c r="D1281">
        <v>0.27751999999999999</v>
      </c>
      <c r="E1281">
        <v>0.52758400000000005</v>
      </c>
      <c r="F1281">
        <v>1.72807</v>
      </c>
      <c r="G1281">
        <v>5.5566200000000003E-2</v>
      </c>
      <c r="H1281" s="12">
        <f t="shared" si="38"/>
        <v>0.61924536666666674</v>
      </c>
      <c r="I1281">
        <v>0.16489999999999999</v>
      </c>
      <c r="J1281">
        <v>5.6270000000000001E-2</v>
      </c>
      <c r="K1281">
        <v>0.27871699999999999</v>
      </c>
      <c r="L1281">
        <v>0.11638999999999999</v>
      </c>
      <c r="M1281">
        <v>0.48405799999999999</v>
      </c>
      <c r="N1281" s="12">
        <f t="shared" si="39"/>
        <v>0.22006699999999996</v>
      </c>
    </row>
    <row r="1282" spans="1:14" x14ac:dyDescent="0.25">
      <c r="A1282">
        <v>7.7269600000000001</v>
      </c>
      <c r="B1282">
        <v>0.52283100000000005</v>
      </c>
      <c r="C1282">
        <v>0.86441299999999999</v>
      </c>
      <c r="D1282">
        <v>0.38728699999999999</v>
      </c>
      <c r="E1282">
        <v>0.88956400000000002</v>
      </c>
      <c r="F1282">
        <v>1.6777299999999999</v>
      </c>
      <c r="G1282">
        <v>0.20179800000000001</v>
      </c>
      <c r="H1282" s="12">
        <f t="shared" si="38"/>
        <v>0.75727050000000007</v>
      </c>
      <c r="I1282">
        <v>0.114733</v>
      </c>
      <c r="J1282">
        <v>0.25748799999999999</v>
      </c>
      <c r="K1282">
        <v>0.188107</v>
      </c>
      <c r="L1282">
        <v>3.4307299999999999E-2</v>
      </c>
      <c r="M1282">
        <v>0.53086699999999998</v>
      </c>
      <c r="N1282" s="12">
        <f t="shared" si="39"/>
        <v>0.22510046</v>
      </c>
    </row>
    <row r="1283" spans="1:14" x14ac:dyDescent="0.25">
      <c r="A1283">
        <v>7.7329999999999997</v>
      </c>
      <c r="B1283">
        <v>0.91476400000000002</v>
      </c>
      <c r="C1283">
        <v>1.17591</v>
      </c>
      <c r="D1283">
        <v>0.52189099999999999</v>
      </c>
      <c r="E1283">
        <v>1.0390999999999999</v>
      </c>
      <c r="F1283">
        <v>1.2754000000000001</v>
      </c>
      <c r="G1283">
        <v>0.273642</v>
      </c>
      <c r="H1283" s="12">
        <f t="shared" si="38"/>
        <v>0.86678449999999996</v>
      </c>
      <c r="I1283">
        <v>5.9987400000000003E-2</v>
      </c>
      <c r="J1283">
        <v>0.46428799999999998</v>
      </c>
      <c r="K1283">
        <v>0.13536100000000001</v>
      </c>
      <c r="L1283">
        <v>0.17666000000000001</v>
      </c>
      <c r="M1283">
        <v>0.51162300000000005</v>
      </c>
      <c r="N1283" s="12">
        <f t="shared" si="39"/>
        <v>0.26958388</v>
      </c>
    </row>
    <row r="1284" spans="1:14" x14ac:dyDescent="0.25">
      <c r="A1284">
        <v>7.7390400000000001</v>
      </c>
      <c r="B1284">
        <v>0.87622299999999997</v>
      </c>
      <c r="C1284">
        <v>1.5598099999999999</v>
      </c>
      <c r="D1284">
        <v>0.60021199999999997</v>
      </c>
      <c r="E1284">
        <v>0.91889600000000005</v>
      </c>
      <c r="F1284">
        <v>0.75244699999999998</v>
      </c>
      <c r="G1284">
        <v>0.21893799999999999</v>
      </c>
      <c r="H1284" s="12">
        <f t="shared" ref="H1284:H1347" si="40">AVERAGE(B1284:G1284)</f>
        <v>0.82108766666666666</v>
      </c>
      <c r="I1284">
        <v>1.8966199999999999E-2</v>
      </c>
      <c r="J1284">
        <v>0.53899600000000003</v>
      </c>
      <c r="K1284">
        <v>0.10545300000000001</v>
      </c>
      <c r="L1284">
        <v>0.32132899999999998</v>
      </c>
      <c r="M1284">
        <v>0.39421499999999998</v>
      </c>
      <c r="N1284" s="12">
        <f t="shared" ref="N1284:N1347" si="41">AVERAGE(I1284:M1284)</f>
        <v>0.27579184000000001</v>
      </c>
    </row>
    <row r="1285" spans="1:14" x14ac:dyDescent="0.25">
      <c r="A1285">
        <v>7.7450799999999997</v>
      </c>
      <c r="B1285">
        <v>0.46079399999999998</v>
      </c>
      <c r="C1285">
        <v>1.67655</v>
      </c>
      <c r="D1285">
        <v>0.524837</v>
      </c>
      <c r="E1285">
        <v>0.66463099999999997</v>
      </c>
      <c r="F1285">
        <v>0.36533500000000002</v>
      </c>
      <c r="G1285">
        <v>0.111982</v>
      </c>
      <c r="H1285" s="12">
        <f t="shared" si="40"/>
        <v>0.63402150000000002</v>
      </c>
      <c r="I1285">
        <v>5.2117700000000001E-3</v>
      </c>
      <c r="J1285">
        <v>0.46420600000000001</v>
      </c>
      <c r="K1285">
        <v>8.8927500000000007E-2</v>
      </c>
      <c r="L1285">
        <v>0.261214</v>
      </c>
      <c r="M1285">
        <v>0.20837900000000001</v>
      </c>
      <c r="N1285" s="12">
        <f t="shared" si="41"/>
        <v>0.20558765400000004</v>
      </c>
    </row>
    <row r="1286" spans="1:14" x14ac:dyDescent="0.25">
      <c r="A1286">
        <v>7.7511200000000002</v>
      </c>
      <c r="B1286">
        <v>0.115124</v>
      </c>
      <c r="C1286">
        <v>1.4111400000000001</v>
      </c>
      <c r="D1286">
        <v>0.31090600000000002</v>
      </c>
      <c r="E1286">
        <v>0.44686399999999998</v>
      </c>
      <c r="F1286">
        <v>0.26600800000000002</v>
      </c>
      <c r="G1286">
        <v>2.6734500000000001E-2</v>
      </c>
      <c r="H1286" s="12">
        <f t="shared" si="40"/>
        <v>0.42946275000000006</v>
      </c>
      <c r="I1286">
        <v>9.2219099999999998E-3</v>
      </c>
      <c r="J1286">
        <v>0.351136</v>
      </c>
      <c r="K1286">
        <v>7.1642700000000004E-2</v>
      </c>
      <c r="L1286">
        <v>8.6593600000000007E-2</v>
      </c>
      <c r="M1286">
        <v>5.9340299999999999E-2</v>
      </c>
      <c r="N1286" s="12">
        <f t="shared" si="41"/>
        <v>0.11558690200000002</v>
      </c>
    </row>
    <row r="1287" spans="1:14" x14ac:dyDescent="0.25">
      <c r="A1287">
        <v>7.7571599999999998</v>
      </c>
      <c r="B1287">
        <v>0.13903699999999999</v>
      </c>
      <c r="C1287">
        <v>0.96997199999999995</v>
      </c>
      <c r="D1287">
        <v>0.13900599999999999</v>
      </c>
      <c r="E1287">
        <v>0.32209700000000002</v>
      </c>
      <c r="F1287">
        <v>0.44129600000000002</v>
      </c>
      <c r="G1287">
        <v>2.24496E-2</v>
      </c>
      <c r="H1287" s="12">
        <f t="shared" si="40"/>
        <v>0.33897626666666664</v>
      </c>
      <c r="I1287">
        <v>2.5260000000000001E-2</v>
      </c>
      <c r="J1287">
        <v>0.34360800000000002</v>
      </c>
      <c r="K1287">
        <v>4.1050700000000002E-2</v>
      </c>
      <c r="L1287">
        <v>3.7069199999999997E-2</v>
      </c>
      <c r="M1287">
        <v>7.2353299999999999E-3</v>
      </c>
      <c r="N1287" s="12">
        <f t="shared" si="41"/>
        <v>9.0844646000000001E-2</v>
      </c>
    </row>
    <row r="1288" spans="1:14" x14ac:dyDescent="0.25">
      <c r="A1288">
        <v>7.7632099999999999</v>
      </c>
      <c r="B1288">
        <v>0.42232599999999998</v>
      </c>
      <c r="C1288">
        <v>0.73938999999999999</v>
      </c>
      <c r="D1288">
        <v>0.212642</v>
      </c>
      <c r="E1288">
        <v>0.23238300000000001</v>
      </c>
      <c r="F1288">
        <v>0.71911000000000003</v>
      </c>
      <c r="G1288">
        <v>0.19872799999999999</v>
      </c>
      <c r="H1288" s="12">
        <f t="shared" si="40"/>
        <v>0.42076316666666669</v>
      </c>
      <c r="I1288">
        <v>6.8159700000000004E-2</v>
      </c>
      <c r="J1288">
        <v>0.48282399999999998</v>
      </c>
      <c r="K1288">
        <v>8.2016499999999996E-3</v>
      </c>
      <c r="L1288">
        <v>0.19559599999999999</v>
      </c>
      <c r="M1288">
        <v>7.5083099999999998E-3</v>
      </c>
      <c r="N1288" s="12">
        <f t="shared" si="41"/>
        <v>0.15245793199999996</v>
      </c>
    </row>
    <row r="1289" spans="1:14" x14ac:dyDescent="0.25">
      <c r="A1289">
        <v>7.7692500000000004</v>
      </c>
      <c r="B1289">
        <v>0.64930200000000005</v>
      </c>
      <c r="C1289">
        <v>0.95159800000000005</v>
      </c>
      <c r="D1289">
        <v>0.53978599999999999</v>
      </c>
      <c r="E1289">
        <v>0.12520400000000001</v>
      </c>
      <c r="F1289">
        <v>0.87670999999999999</v>
      </c>
      <c r="G1289">
        <v>0.60940300000000003</v>
      </c>
      <c r="H1289" s="12">
        <f t="shared" si="40"/>
        <v>0.62533383333333337</v>
      </c>
      <c r="I1289">
        <v>0.15515699999999999</v>
      </c>
      <c r="J1289">
        <v>0.65104200000000001</v>
      </c>
      <c r="K1289">
        <v>1.5197199999999999E-2</v>
      </c>
      <c r="L1289">
        <v>0.45510600000000001</v>
      </c>
      <c r="M1289">
        <v>7.7538399999999997E-3</v>
      </c>
      <c r="N1289" s="12">
        <f t="shared" si="41"/>
        <v>0.25685120799999994</v>
      </c>
    </row>
    <row r="1290" spans="1:14" x14ac:dyDescent="0.25">
      <c r="A1290">
        <v>7.77529</v>
      </c>
      <c r="B1290">
        <v>0.63263899999999995</v>
      </c>
      <c r="C1290">
        <v>1.4116500000000001</v>
      </c>
      <c r="D1290">
        <v>0.89588699999999999</v>
      </c>
      <c r="E1290">
        <v>4.53065E-2</v>
      </c>
      <c r="F1290">
        <v>0.79978199999999999</v>
      </c>
      <c r="G1290">
        <v>1.0765499999999999</v>
      </c>
      <c r="H1290" s="12">
        <f t="shared" si="40"/>
        <v>0.81030241666666669</v>
      </c>
      <c r="I1290">
        <v>0.283827</v>
      </c>
      <c r="J1290">
        <v>0.67376100000000005</v>
      </c>
      <c r="K1290">
        <v>0.114746</v>
      </c>
      <c r="L1290">
        <v>0.70029399999999997</v>
      </c>
      <c r="M1290">
        <v>2.9669899999999999E-2</v>
      </c>
      <c r="N1290" s="12">
        <f t="shared" si="41"/>
        <v>0.36045958</v>
      </c>
    </row>
    <row r="1291" spans="1:14" x14ac:dyDescent="0.25">
      <c r="A1291">
        <v>7.7813299999999996</v>
      </c>
      <c r="B1291">
        <v>0.42271900000000001</v>
      </c>
      <c r="C1291">
        <v>1.6264700000000001</v>
      </c>
      <c r="D1291">
        <v>1.01972</v>
      </c>
      <c r="E1291">
        <v>0.104685</v>
      </c>
      <c r="F1291">
        <v>0.55552800000000002</v>
      </c>
      <c r="G1291">
        <v>1.2357499999999999</v>
      </c>
      <c r="H1291" s="12">
        <f t="shared" si="40"/>
        <v>0.82747866666666658</v>
      </c>
      <c r="I1291">
        <v>0.43139499999999997</v>
      </c>
      <c r="J1291">
        <v>0.49615599999999999</v>
      </c>
      <c r="K1291">
        <v>0.33424300000000001</v>
      </c>
      <c r="L1291">
        <v>0.86978800000000001</v>
      </c>
      <c r="M1291">
        <v>0.10065300000000001</v>
      </c>
      <c r="N1291" s="12">
        <f t="shared" si="41"/>
        <v>0.44644699999999993</v>
      </c>
    </row>
    <row r="1292" spans="1:14" x14ac:dyDescent="0.25">
      <c r="A1292">
        <v>7.7873700000000001</v>
      </c>
      <c r="B1292">
        <v>0.182729</v>
      </c>
      <c r="C1292">
        <v>1.3227</v>
      </c>
      <c r="D1292">
        <v>0.83359300000000003</v>
      </c>
      <c r="E1292">
        <v>0.37938100000000002</v>
      </c>
      <c r="F1292">
        <v>0.302506</v>
      </c>
      <c r="G1292">
        <v>0.91388899999999995</v>
      </c>
      <c r="H1292" s="12">
        <f t="shared" si="40"/>
        <v>0.65579966666666667</v>
      </c>
      <c r="I1292">
        <v>0.56549000000000005</v>
      </c>
      <c r="J1292">
        <v>0.237848</v>
      </c>
      <c r="K1292">
        <v>0.64721099999999998</v>
      </c>
      <c r="L1292">
        <v>0.874614</v>
      </c>
      <c r="M1292">
        <v>0.165882</v>
      </c>
      <c r="N1292" s="12">
        <f t="shared" si="41"/>
        <v>0.49820899999999996</v>
      </c>
    </row>
    <row r="1293" spans="1:14" x14ac:dyDescent="0.25">
      <c r="A1293">
        <v>7.7934099999999997</v>
      </c>
      <c r="B1293">
        <v>3.3967299999999999E-2</v>
      </c>
      <c r="C1293">
        <v>0.80972500000000003</v>
      </c>
      <c r="D1293">
        <v>0.47014499999999998</v>
      </c>
      <c r="E1293">
        <v>0.83937399999999995</v>
      </c>
      <c r="F1293">
        <v>0.15173400000000001</v>
      </c>
      <c r="G1293">
        <v>0.42333399999999999</v>
      </c>
      <c r="H1293" s="12">
        <f t="shared" si="40"/>
        <v>0.4547132166666667</v>
      </c>
      <c r="I1293">
        <v>0.64567600000000003</v>
      </c>
      <c r="J1293">
        <v>6.2157999999999998E-2</v>
      </c>
      <c r="K1293">
        <v>0.966893</v>
      </c>
      <c r="L1293">
        <v>0.64259900000000003</v>
      </c>
      <c r="M1293">
        <v>0.14705099999999999</v>
      </c>
      <c r="N1293" s="12">
        <f t="shared" si="41"/>
        <v>0.49287539999999996</v>
      </c>
    </row>
    <row r="1294" spans="1:14" x14ac:dyDescent="0.25">
      <c r="A1294">
        <v>7.7994599999999998</v>
      </c>
      <c r="B1294">
        <v>1.39145E-3</v>
      </c>
      <c r="C1294">
        <v>0.68438500000000002</v>
      </c>
      <c r="D1294">
        <v>0.14033200000000001</v>
      </c>
      <c r="E1294">
        <v>1.34128</v>
      </c>
      <c r="F1294">
        <v>0.13372800000000001</v>
      </c>
      <c r="G1294">
        <v>0.31814900000000002</v>
      </c>
      <c r="H1294" s="12">
        <f t="shared" si="40"/>
        <v>0.43654424166666667</v>
      </c>
      <c r="I1294">
        <v>0.63161500000000004</v>
      </c>
      <c r="J1294">
        <v>2.0622399999999999E-2</v>
      </c>
      <c r="K1294">
        <v>1.17272</v>
      </c>
      <c r="L1294">
        <v>0.27896100000000001</v>
      </c>
      <c r="M1294">
        <v>6.4001600000000006E-2</v>
      </c>
      <c r="N1294" s="12">
        <f t="shared" si="41"/>
        <v>0.43358400000000008</v>
      </c>
    </row>
    <row r="1295" spans="1:14" x14ac:dyDescent="0.25">
      <c r="A1295">
        <v>7.8055000000000003</v>
      </c>
      <c r="B1295">
        <v>3.9744799999999997E-2</v>
      </c>
      <c r="C1295">
        <v>1.1447499999999999</v>
      </c>
      <c r="D1295">
        <v>1.6490999999999999E-3</v>
      </c>
      <c r="E1295">
        <v>1.6710799999999999</v>
      </c>
      <c r="F1295">
        <v>0.27091599999999999</v>
      </c>
      <c r="G1295">
        <v>0.79084100000000002</v>
      </c>
      <c r="H1295" s="12">
        <f t="shared" si="40"/>
        <v>0.65316348333333341</v>
      </c>
      <c r="I1295">
        <v>0.50873999999999997</v>
      </c>
      <c r="J1295">
        <v>4.9173300000000003E-2</v>
      </c>
      <c r="K1295">
        <v>1.16886</v>
      </c>
      <c r="L1295">
        <v>3.4410099999999999E-2</v>
      </c>
      <c r="M1295">
        <v>1.6536800000000001E-2</v>
      </c>
      <c r="N1295" s="12">
        <f t="shared" si="41"/>
        <v>0.35554404000000001</v>
      </c>
    </row>
    <row r="1296" spans="1:14" x14ac:dyDescent="0.25">
      <c r="A1296">
        <v>7.8115399999999999</v>
      </c>
      <c r="B1296">
        <v>8.0253599999999994E-2</v>
      </c>
      <c r="C1296">
        <v>1.7340100000000001</v>
      </c>
      <c r="D1296">
        <v>0.10488400000000001</v>
      </c>
      <c r="E1296">
        <v>1.65082</v>
      </c>
      <c r="F1296">
        <v>0.60402999999999996</v>
      </c>
      <c r="G1296">
        <v>1.4083699999999999</v>
      </c>
      <c r="H1296" s="12">
        <f t="shared" si="40"/>
        <v>0.93039459999999996</v>
      </c>
      <c r="I1296">
        <v>0.317332</v>
      </c>
      <c r="J1296">
        <v>8.0082100000000003E-2</v>
      </c>
      <c r="K1296">
        <v>0.94643999999999995</v>
      </c>
      <c r="L1296">
        <v>2.2234400000000001E-2</v>
      </c>
      <c r="M1296">
        <v>4.8728E-2</v>
      </c>
      <c r="N1296" s="12">
        <f t="shared" si="41"/>
        <v>0.28296330000000003</v>
      </c>
    </row>
    <row r="1297" spans="1:14" x14ac:dyDescent="0.25">
      <c r="A1297">
        <v>7.8175800000000004</v>
      </c>
      <c r="B1297">
        <v>7.4348499999999998E-2</v>
      </c>
      <c r="C1297">
        <v>1.84951</v>
      </c>
      <c r="D1297">
        <v>0.37758399999999998</v>
      </c>
      <c r="E1297">
        <v>1.3061499999999999</v>
      </c>
      <c r="F1297">
        <v>1.10721</v>
      </c>
      <c r="G1297">
        <v>1.54542</v>
      </c>
      <c r="H1297" s="12">
        <f t="shared" si="40"/>
        <v>1.0433704166666666</v>
      </c>
      <c r="I1297">
        <v>0.139848</v>
      </c>
      <c r="J1297">
        <v>9.9592600000000003E-2</v>
      </c>
      <c r="K1297">
        <v>0.60851</v>
      </c>
      <c r="L1297">
        <v>8.6358799999999999E-2</v>
      </c>
      <c r="M1297">
        <v>0.100105</v>
      </c>
      <c r="N1297" s="12">
        <f t="shared" si="41"/>
        <v>0.20688287999999999</v>
      </c>
    </row>
    <row r="1298" spans="1:14" x14ac:dyDescent="0.25">
      <c r="A1298">
        <v>7.82362</v>
      </c>
      <c r="B1298">
        <v>2.82828E-2</v>
      </c>
      <c r="C1298">
        <v>1.4055899999999999</v>
      </c>
      <c r="D1298">
        <v>0.64425299999999996</v>
      </c>
      <c r="E1298">
        <v>0.94556300000000004</v>
      </c>
      <c r="F1298">
        <v>1.6159699999999999</v>
      </c>
      <c r="G1298">
        <v>1.0426599999999999</v>
      </c>
      <c r="H1298" s="12">
        <f t="shared" si="40"/>
        <v>0.94705313333333319</v>
      </c>
      <c r="I1298">
        <v>4.7268600000000001E-2</v>
      </c>
      <c r="J1298">
        <v>0.105028</v>
      </c>
      <c r="K1298">
        <v>0.33047599999999999</v>
      </c>
      <c r="L1298">
        <v>5.3624699999999997E-2</v>
      </c>
      <c r="M1298">
        <v>0.11131099999999999</v>
      </c>
      <c r="N1298" s="12">
        <f t="shared" si="41"/>
        <v>0.12954165999999998</v>
      </c>
    </row>
    <row r="1299" spans="1:14" x14ac:dyDescent="0.25">
      <c r="A1299">
        <v>7.8296599999999996</v>
      </c>
      <c r="B1299">
        <v>9.7700900000000004E-3</v>
      </c>
      <c r="C1299">
        <v>0.84960899999999995</v>
      </c>
      <c r="D1299">
        <v>0.72744299999999995</v>
      </c>
      <c r="E1299">
        <v>0.962866</v>
      </c>
      <c r="F1299">
        <v>1.9055899999999999</v>
      </c>
      <c r="G1299">
        <v>0.34688799999999997</v>
      </c>
      <c r="H1299" s="12">
        <f t="shared" si="40"/>
        <v>0.80036101500000001</v>
      </c>
      <c r="I1299">
        <v>4.6512199999999997E-2</v>
      </c>
      <c r="J1299">
        <v>7.7884599999999998E-2</v>
      </c>
      <c r="K1299">
        <v>0.25959599999999999</v>
      </c>
      <c r="L1299">
        <v>1.13753E-2</v>
      </c>
      <c r="M1299">
        <v>0.117614</v>
      </c>
      <c r="N1299" s="12">
        <f t="shared" si="41"/>
        <v>0.10259641999999999</v>
      </c>
    </row>
    <row r="1300" spans="1:14" x14ac:dyDescent="0.25">
      <c r="A1300">
        <v>7.8357000000000001</v>
      </c>
      <c r="B1300">
        <v>0.106556</v>
      </c>
      <c r="C1300">
        <v>0.58693399999999996</v>
      </c>
      <c r="D1300">
        <v>0.59909699999999999</v>
      </c>
      <c r="E1300">
        <v>1.448</v>
      </c>
      <c r="F1300">
        <v>1.8684099999999999</v>
      </c>
      <c r="G1300">
        <v>9.4534000000000007E-3</v>
      </c>
      <c r="H1300" s="12">
        <f t="shared" si="40"/>
        <v>0.76974173333333329</v>
      </c>
      <c r="I1300">
        <v>8.1910899999999995E-2</v>
      </c>
      <c r="J1300">
        <v>3.0440499999999999E-2</v>
      </c>
      <c r="K1300">
        <v>0.417767</v>
      </c>
      <c r="L1300">
        <v>0.171067</v>
      </c>
      <c r="M1300">
        <v>0.19863600000000001</v>
      </c>
      <c r="N1300" s="12">
        <f t="shared" si="41"/>
        <v>0.17996428</v>
      </c>
    </row>
    <row r="1301" spans="1:14" x14ac:dyDescent="0.25">
      <c r="A1301">
        <v>7.8417500000000002</v>
      </c>
      <c r="B1301">
        <v>0.347665</v>
      </c>
      <c r="C1301">
        <v>0.59689999999999999</v>
      </c>
      <c r="D1301">
        <v>0.42707299999999998</v>
      </c>
      <c r="E1301">
        <v>2.0124</v>
      </c>
      <c r="F1301">
        <v>1.5850500000000001</v>
      </c>
      <c r="G1301">
        <v>0.14375199999999999</v>
      </c>
      <c r="H1301" s="12">
        <f t="shared" si="40"/>
        <v>0.85214000000000001</v>
      </c>
      <c r="I1301">
        <v>8.8738300000000006E-2</v>
      </c>
      <c r="J1301">
        <v>2.35432E-2</v>
      </c>
      <c r="K1301">
        <v>0.68059700000000001</v>
      </c>
      <c r="L1301">
        <v>0.49781900000000001</v>
      </c>
      <c r="M1301">
        <v>0.37148799999999998</v>
      </c>
      <c r="N1301" s="12">
        <f t="shared" si="41"/>
        <v>0.33243710000000004</v>
      </c>
    </row>
    <row r="1302" spans="1:14" x14ac:dyDescent="0.25">
      <c r="A1302">
        <v>7.8477899999999998</v>
      </c>
      <c r="B1302">
        <v>0.64508100000000002</v>
      </c>
      <c r="C1302">
        <v>0.63104499999999997</v>
      </c>
      <c r="D1302">
        <v>0.44547300000000001</v>
      </c>
      <c r="E1302">
        <v>2.1219600000000001</v>
      </c>
      <c r="F1302">
        <v>1.2270099999999999</v>
      </c>
      <c r="G1302">
        <v>0.416435</v>
      </c>
      <c r="H1302" s="12">
        <f t="shared" si="40"/>
        <v>0.91450066666666663</v>
      </c>
      <c r="I1302">
        <v>5.0512399999999999E-2</v>
      </c>
      <c r="J1302">
        <v>8.8016800000000006E-2</v>
      </c>
      <c r="K1302">
        <v>0.85944900000000002</v>
      </c>
      <c r="L1302">
        <v>0.678566</v>
      </c>
      <c r="M1302">
        <v>0.57636600000000004</v>
      </c>
      <c r="N1302" s="12">
        <f t="shared" si="41"/>
        <v>0.45058204000000002</v>
      </c>
    </row>
    <row r="1303" spans="1:14" x14ac:dyDescent="0.25">
      <c r="A1303">
        <v>7.8538300000000003</v>
      </c>
      <c r="B1303">
        <v>0.82893099999999997</v>
      </c>
      <c r="C1303">
        <v>0.59323300000000001</v>
      </c>
      <c r="D1303">
        <v>0.751969</v>
      </c>
      <c r="E1303">
        <v>1.6566000000000001</v>
      </c>
      <c r="F1303">
        <v>0.905698</v>
      </c>
      <c r="G1303">
        <v>0.47945300000000002</v>
      </c>
      <c r="H1303" s="12">
        <f t="shared" si="40"/>
        <v>0.86931400000000003</v>
      </c>
      <c r="I1303">
        <v>8.5805800000000008E-3</v>
      </c>
      <c r="J1303">
        <v>0.16411200000000001</v>
      </c>
      <c r="K1303">
        <v>0.83501899999999996</v>
      </c>
      <c r="L1303">
        <v>0.51621799999999995</v>
      </c>
      <c r="M1303">
        <v>0.74562200000000001</v>
      </c>
      <c r="N1303" s="12">
        <f t="shared" si="41"/>
        <v>0.45391031599999998</v>
      </c>
    </row>
    <row r="1304" spans="1:14" x14ac:dyDescent="0.25">
      <c r="A1304">
        <v>7.8598699999999999</v>
      </c>
      <c r="B1304">
        <v>0.78223399999999998</v>
      </c>
      <c r="C1304">
        <v>0.56007700000000005</v>
      </c>
      <c r="D1304">
        <v>1.2334799999999999</v>
      </c>
      <c r="E1304">
        <v>1.0497399999999999</v>
      </c>
      <c r="F1304">
        <v>0.64614700000000003</v>
      </c>
      <c r="G1304">
        <v>0.30381200000000003</v>
      </c>
      <c r="H1304" s="12">
        <f t="shared" si="40"/>
        <v>0.7625816666666666</v>
      </c>
      <c r="I1304">
        <v>2.0926400000000001E-2</v>
      </c>
      <c r="J1304">
        <v>0.18846599999999999</v>
      </c>
      <c r="K1304">
        <v>0.63000999999999996</v>
      </c>
      <c r="L1304">
        <v>0.19339700000000001</v>
      </c>
      <c r="M1304">
        <v>0.84927699999999995</v>
      </c>
      <c r="N1304" s="12">
        <f t="shared" si="41"/>
        <v>0.37641527999999996</v>
      </c>
    </row>
    <row r="1305" spans="1:14" x14ac:dyDescent="0.25">
      <c r="A1305">
        <v>7.8659100000000004</v>
      </c>
      <c r="B1305">
        <v>0.56271300000000002</v>
      </c>
      <c r="C1305">
        <v>0.54893199999999998</v>
      </c>
      <c r="D1305">
        <v>1.6668000000000001</v>
      </c>
      <c r="E1305">
        <v>0.79575700000000005</v>
      </c>
      <c r="F1305">
        <v>0.46553899999999998</v>
      </c>
      <c r="G1305">
        <v>0.10824</v>
      </c>
      <c r="H1305" s="12">
        <f t="shared" si="40"/>
        <v>0.6913301666666668</v>
      </c>
      <c r="I1305">
        <v>0.107735</v>
      </c>
      <c r="J1305">
        <v>0.224883</v>
      </c>
      <c r="K1305">
        <v>0.37015399999999998</v>
      </c>
      <c r="L1305">
        <v>2.38061E-2</v>
      </c>
      <c r="M1305">
        <v>0.88068299999999999</v>
      </c>
      <c r="N1305" s="12">
        <f t="shared" si="41"/>
        <v>0.32145222000000001</v>
      </c>
    </row>
    <row r="1306" spans="1:14" x14ac:dyDescent="0.25">
      <c r="A1306">
        <v>7.87195</v>
      </c>
      <c r="B1306">
        <v>0.367531</v>
      </c>
      <c r="C1306">
        <v>0.476524</v>
      </c>
      <c r="D1306">
        <v>1.8763399999999999</v>
      </c>
      <c r="E1306">
        <v>0.89504700000000004</v>
      </c>
      <c r="F1306">
        <v>0.41968</v>
      </c>
      <c r="G1306">
        <v>7.0920700000000003E-2</v>
      </c>
      <c r="H1306" s="12">
        <f t="shared" si="40"/>
        <v>0.68434044999999999</v>
      </c>
      <c r="I1306">
        <v>0.23081199999999999</v>
      </c>
      <c r="J1306">
        <v>0.42182599999999998</v>
      </c>
      <c r="K1306">
        <v>0.17685300000000001</v>
      </c>
      <c r="L1306">
        <v>5.2110900000000002E-2</v>
      </c>
      <c r="M1306">
        <v>0.83506800000000003</v>
      </c>
      <c r="N1306" s="12">
        <f t="shared" si="41"/>
        <v>0.34333397999999998</v>
      </c>
    </row>
    <row r="1307" spans="1:14" x14ac:dyDescent="0.25">
      <c r="A1307">
        <v>7.8780000000000001</v>
      </c>
      <c r="B1307">
        <v>0.34298499999999998</v>
      </c>
      <c r="C1307">
        <v>0.34709400000000001</v>
      </c>
      <c r="D1307">
        <v>1.8115000000000001</v>
      </c>
      <c r="E1307">
        <v>0.91580799999999996</v>
      </c>
      <c r="F1307">
        <v>0.53720800000000002</v>
      </c>
      <c r="G1307">
        <v>0.18426500000000001</v>
      </c>
      <c r="H1307" s="12">
        <f t="shared" si="40"/>
        <v>0.68981000000000003</v>
      </c>
      <c r="I1307">
        <v>0.32074000000000003</v>
      </c>
      <c r="J1307">
        <v>0.79997799999999997</v>
      </c>
      <c r="K1307">
        <v>9.1755400000000001E-2</v>
      </c>
      <c r="L1307">
        <v>7.3791200000000001E-2</v>
      </c>
      <c r="M1307">
        <v>0.70617099999999999</v>
      </c>
      <c r="N1307" s="12">
        <f t="shared" si="41"/>
        <v>0.39848712000000008</v>
      </c>
    </row>
    <row r="1308" spans="1:14" x14ac:dyDescent="0.25">
      <c r="A1308">
        <v>7.8840399999999997</v>
      </c>
      <c r="B1308">
        <v>0.43323299999999998</v>
      </c>
      <c r="C1308">
        <v>0.29304400000000003</v>
      </c>
      <c r="D1308">
        <v>1.5298099999999999</v>
      </c>
      <c r="E1308">
        <v>0.58461799999999997</v>
      </c>
      <c r="F1308">
        <v>0.74001499999999998</v>
      </c>
      <c r="G1308">
        <v>0.33750400000000003</v>
      </c>
      <c r="H1308" s="12">
        <f t="shared" si="40"/>
        <v>0.65303733333333336</v>
      </c>
      <c r="I1308">
        <v>0.32712400000000003</v>
      </c>
      <c r="J1308">
        <v>1.14652</v>
      </c>
      <c r="K1308">
        <v>7.9409300000000002E-2</v>
      </c>
      <c r="L1308">
        <v>1.03301E-2</v>
      </c>
      <c r="M1308">
        <v>0.494639</v>
      </c>
      <c r="N1308" s="12">
        <f t="shared" si="41"/>
        <v>0.41160447999999999</v>
      </c>
    </row>
    <row r="1309" spans="1:14" x14ac:dyDescent="0.25">
      <c r="A1309">
        <v>7.8900800000000002</v>
      </c>
      <c r="B1309">
        <v>0.45176699999999997</v>
      </c>
      <c r="C1309">
        <v>0.353601</v>
      </c>
      <c r="D1309">
        <v>1.1435599999999999</v>
      </c>
      <c r="E1309">
        <v>0.14318500000000001</v>
      </c>
      <c r="F1309">
        <v>0.870533</v>
      </c>
      <c r="G1309">
        <v>0.44573299999999999</v>
      </c>
      <c r="H1309" s="12">
        <f t="shared" si="40"/>
        <v>0.56806316666666667</v>
      </c>
      <c r="I1309">
        <v>0.250415</v>
      </c>
      <c r="J1309">
        <v>1.19238</v>
      </c>
      <c r="K1309">
        <v>7.7711100000000005E-2</v>
      </c>
      <c r="L1309">
        <v>5.6566699999999998E-2</v>
      </c>
      <c r="M1309">
        <v>0.237756</v>
      </c>
      <c r="N1309" s="12">
        <f t="shared" si="41"/>
        <v>0.36296576000000003</v>
      </c>
    </row>
    <row r="1310" spans="1:14" x14ac:dyDescent="0.25">
      <c r="A1310">
        <v>7.8961199999999998</v>
      </c>
      <c r="B1310">
        <v>0.31178400000000001</v>
      </c>
      <c r="C1310">
        <v>0.36424400000000001</v>
      </c>
      <c r="D1310">
        <v>0.78721399999999997</v>
      </c>
      <c r="E1310">
        <v>1.8589399999999999E-2</v>
      </c>
      <c r="F1310">
        <v>0.81683499999999998</v>
      </c>
      <c r="G1310">
        <v>0.47006799999999999</v>
      </c>
      <c r="H1310" s="12">
        <f t="shared" si="40"/>
        <v>0.46145573333333334</v>
      </c>
      <c r="I1310">
        <v>0.137486</v>
      </c>
      <c r="J1310">
        <v>0.88573000000000002</v>
      </c>
      <c r="K1310">
        <v>5.1617900000000001E-2</v>
      </c>
      <c r="L1310">
        <v>0.36988199999999999</v>
      </c>
      <c r="M1310">
        <v>4.99579E-2</v>
      </c>
      <c r="N1310" s="12">
        <f t="shared" si="41"/>
        <v>0.29893476000000002</v>
      </c>
    </row>
    <row r="1311" spans="1:14" x14ac:dyDescent="0.25">
      <c r="A1311">
        <v>7.9021600000000003</v>
      </c>
      <c r="B1311">
        <v>0.149619</v>
      </c>
      <c r="C1311">
        <v>0.197633</v>
      </c>
      <c r="D1311">
        <v>0.59004299999999998</v>
      </c>
      <c r="E1311">
        <v>0.27754499999999999</v>
      </c>
      <c r="F1311">
        <v>0.59775</v>
      </c>
      <c r="G1311">
        <v>0.38201200000000002</v>
      </c>
      <c r="H1311" s="12">
        <f t="shared" si="40"/>
        <v>0.36576699999999995</v>
      </c>
      <c r="I1311">
        <v>4.4020200000000002E-2</v>
      </c>
      <c r="J1311">
        <v>0.439774</v>
      </c>
      <c r="K1311">
        <v>2.5399700000000001E-2</v>
      </c>
      <c r="L1311">
        <v>0.76142399999999999</v>
      </c>
      <c r="M1311">
        <v>9.1471499999999997E-2</v>
      </c>
      <c r="N1311" s="12">
        <f t="shared" si="41"/>
        <v>0.27241788</v>
      </c>
    </row>
    <row r="1312" spans="1:14" x14ac:dyDescent="0.25">
      <c r="A1312">
        <v>7.9081999999999999</v>
      </c>
      <c r="B1312">
        <v>0.18459500000000001</v>
      </c>
      <c r="C1312">
        <v>2.2679399999999999E-2</v>
      </c>
      <c r="D1312">
        <v>0.63129500000000005</v>
      </c>
      <c r="E1312">
        <v>0.59262199999999998</v>
      </c>
      <c r="F1312">
        <v>0.33187499999999998</v>
      </c>
      <c r="G1312">
        <v>0.191638</v>
      </c>
      <c r="H1312" s="12">
        <f t="shared" si="40"/>
        <v>0.32578406666666665</v>
      </c>
      <c r="I1312">
        <v>2.2627200000000002E-3</v>
      </c>
      <c r="J1312">
        <v>0.12485599999999999</v>
      </c>
      <c r="K1312">
        <v>7.1693300000000001E-2</v>
      </c>
      <c r="L1312">
        <v>0.86216499999999996</v>
      </c>
      <c r="M1312">
        <v>0.41778500000000002</v>
      </c>
      <c r="N1312" s="12">
        <f t="shared" si="41"/>
        <v>0.29575240400000002</v>
      </c>
    </row>
    <row r="1313" spans="1:14" x14ac:dyDescent="0.25">
      <c r="A1313">
        <v>7.9142400000000004</v>
      </c>
      <c r="B1313">
        <v>0.46693099999999998</v>
      </c>
      <c r="C1313">
        <v>0.14613399999999999</v>
      </c>
      <c r="D1313">
        <v>0.87411799999999995</v>
      </c>
      <c r="E1313">
        <v>0.71898399999999996</v>
      </c>
      <c r="F1313">
        <v>0.12920599999999999</v>
      </c>
      <c r="G1313">
        <v>2.13589E-2</v>
      </c>
      <c r="H1313" s="12">
        <f t="shared" si="40"/>
        <v>0.39278864999999996</v>
      </c>
      <c r="I1313">
        <v>1.62209E-2</v>
      </c>
      <c r="J1313">
        <v>5.4026900000000003E-2</v>
      </c>
      <c r="K1313">
        <v>0.23827200000000001</v>
      </c>
      <c r="L1313">
        <v>0.56954000000000005</v>
      </c>
      <c r="M1313">
        <v>0.84815399999999996</v>
      </c>
      <c r="N1313" s="12">
        <f t="shared" si="41"/>
        <v>0.34524275999999998</v>
      </c>
    </row>
    <row r="1314" spans="1:14" x14ac:dyDescent="0.25">
      <c r="A1314">
        <v>7.9202899999999996</v>
      </c>
      <c r="B1314">
        <v>0.80024099999999998</v>
      </c>
      <c r="C1314">
        <v>0.59636999999999996</v>
      </c>
      <c r="D1314">
        <v>1.1409800000000001</v>
      </c>
      <c r="E1314">
        <v>0.78570300000000004</v>
      </c>
      <c r="F1314">
        <v>2.7176800000000001E-2</v>
      </c>
      <c r="G1314">
        <v>7.7774200000000002E-2</v>
      </c>
      <c r="H1314" s="12">
        <f t="shared" si="40"/>
        <v>0.57137416666666663</v>
      </c>
      <c r="I1314">
        <v>8.59597E-2</v>
      </c>
      <c r="J1314">
        <v>0.16408200000000001</v>
      </c>
      <c r="K1314">
        <v>0.46102900000000002</v>
      </c>
      <c r="L1314">
        <v>0.18690699999999999</v>
      </c>
      <c r="M1314">
        <v>1.06063</v>
      </c>
      <c r="N1314" s="12">
        <f t="shared" si="41"/>
        <v>0.39172153999999998</v>
      </c>
    </row>
    <row r="1315" spans="1:14" x14ac:dyDescent="0.25">
      <c r="A1315">
        <v>7.9263300000000001</v>
      </c>
      <c r="B1315">
        <v>0.92399600000000004</v>
      </c>
      <c r="C1315">
        <v>1.0192600000000001</v>
      </c>
      <c r="D1315">
        <v>1.2076499999999999</v>
      </c>
      <c r="E1315">
        <v>1.0028699999999999</v>
      </c>
      <c r="F1315">
        <v>2.2268600000000002E-3</v>
      </c>
      <c r="G1315">
        <v>0.47373900000000002</v>
      </c>
      <c r="H1315" s="12">
        <f t="shared" si="40"/>
        <v>0.77162364333333333</v>
      </c>
      <c r="I1315">
        <v>0.22373999999999999</v>
      </c>
      <c r="J1315">
        <v>0.32013799999999998</v>
      </c>
      <c r="K1315">
        <v>0.57586599999999999</v>
      </c>
      <c r="L1315">
        <v>8.1709199999999996E-2</v>
      </c>
      <c r="M1315">
        <v>0.886069</v>
      </c>
      <c r="N1315" s="12">
        <f t="shared" si="41"/>
        <v>0.41750443999999992</v>
      </c>
    </row>
    <row r="1316" spans="1:14" x14ac:dyDescent="0.25">
      <c r="A1316">
        <v>7.9323699999999997</v>
      </c>
      <c r="B1316">
        <v>0.75234400000000001</v>
      </c>
      <c r="C1316">
        <v>1.0515099999999999</v>
      </c>
      <c r="D1316">
        <v>0.988066</v>
      </c>
      <c r="E1316">
        <v>1.24719</v>
      </c>
      <c r="F1316">
        <v>1.9383000000000001E-2</v>
      </c>
      <c r="G1316">
        <v>1.0629599999999999</v>
      </c>
      <c r="H1316" s="12">
        <f t="shared" si="40"/>
        <v>0.85357550000000015</v>
      </c>
      <c r="I1316">
        <v>0.43140800000000001</v>
      </c>
      <c r="J1316">
        <v>0.39852300000000002</v>
      </c>
      <c r="K1316">
        <v>0.47000199999999998</v>
      </c>
      <c r="L1316">
        <v>0.29531000000000002</v>
      </c>
      <c r="M1316">
        <v>0.49224000000000001</v>
      </c>
      <c r="N1316" s="12">
        <f t="shared" si="41"/>
        <v>0.41749659999999994</v>
      </c>
    </row>
    <row r="1317" spans="1:14" x14ac:dyDescent="0.25">
      <c r="A1317">
        <v>7.9384100000000002</v>
      </c>
      <c r="B1317">
        <v>0.42549799999999999</v>
      </c>
      <c r="C1317">
        <v>0.70194299999999998</v>
      </c>
      <c r="D1317">
        <v>0.64072099999999998</v>
      </c>
      <c r="E1317">
        <v>1.1613100000000001</v>
      </c>
      <c r="F1317">
        <v>6.1804499999999998E-2</v>
      </c>
      <c r="G1317">
        <v>1.5013799999999999</v>
      </c>
      <c r="H1317" s="12">
        <f t="shared" si="40"/>
        <v>0.74877608333333334</v>
      </c>
      <c r="I1317">
        <v>0.65759699999999999</v>
      </c>
      <c r="J1317">
        <v>0.33164500000000002</v>
      </c>
      <c r="K1317">
        <v>0.23043</v>
      </c>
      <c r="L1317">
        <v>0.55767199999999995</v>
      </c>
      <c r="M1317">
        <v>0.22225900000000001</v>
      </c>
      <c r="N1317" s="12">
        <f t="shared" si="41"/>
        <v>0.39992059999999996</v>
      </c>
    </row>
    <row r="1318" spans="1:14" x14ac:dyDescent="0.25">
      <c r="A1318">
        <v>7.9444499999999998</v>
      </c>
      <c r="B1318">
        <v>0.15385799999999999</v>
      </c>
      <c r="C1318">
        <v>0.28513300000000003</v>
      </c>
      <c r="D1318">
        <v>0.44139699999999998</v>
      </c>
      <c r="E1318">
        <v>0.65941499999999997</v>
      </c>
      <c r="F1318">
        <v>0.12953899999999999</v>
      </c>
      <c r="G1318">
        <v>1.5205500000000001</v>
      </c>
      <c r="H1318" s="12">
        <f t="shared" si="40"/>
        <v>0.53164866666666677</v>
      </c>
      <c r="I1318">
        <v>0.79634099999999997</v>
      </c>
      <c r="J1318">
        <v>0.157829</v>
      </c>
      <c r="K1318">
        <v>9.2826599999999995E-2</v>
      </c>
      <c r="L1318">
        <v>0.61984600000000001</v>
      </c>
      <c r="M1318">
        <v>0.254077</v>
      </c>
      <c r="N1318" s="12">
        <f t="shared" si="41"/>
        <v>0.38418392000000001</v>
      </c>
    </row>
    <row r="1319" spans="1:14" x14ac:dyDescent="0.25">
      <c r="A1319">
        <v>7.9504900000000003</v>
      </c>
      <c r="B1319">
        <v>4.0350799999999999E-2</v>
      </c>
      <c r="C1319">
        <v>6.9092200000000006E-2</v>
      </c>
      <c r="D1319">
        <v>0.51240200000000002</v>
      </c>
      <c r="E1319">
        <v>0.12981699999999999</v>
      </c>
      <c r="F1319">
        <v>0.22072600000000001</v>
      </c>
      <c r="G1319">
        <v>1.1502699999999999</v>
      </c>
      <c r="H1319" s="12">
        <f t="shared" si="40"/>
        <v>0.3537763333333333</v>
      </c>
      <c r="I1319">
        <v>0.76004499999999997</v>
      </c>
      <c r="J1319">
        <v>1.7042100000000001E-2</v>
      </c>
      <c r="K1319">
        <v>0.20616200000000001</v>
      </c>
      <c r="L1319">
        <v>0.47803299999999999</v>
      </c>
      <c r="M1319">
        <v>0.45171600000000001</v>
      </c>
      <c r="N1319" s="12">
        <f t="shared" si="41"/>
        <v>0.38259961999999997</v>
      </c>
    </row>
    <row r="1320" spans="1:14" x14ac:dyDescent="0.25">
      <c r="A1320">
        <v>7.9565400000000004</v>
      </c>
      <c r="B1320">
        <v>4.2337E-2</v>
      </c>
      <c r="C1320">
        <v>8.5489800000000005E-2</v>
      </c>
      <c r="D1320">
        <v>0.69203499999999996</v>
      </c>
      <c r="E1320">
        <v>2.6860800000000001E-2</v>
      </c>
      <c r="F1320">
        <v>0.30644399999999999</v>
      </c>
      <c r="G1320">
        <v>0.66298299999999999</v>
      </c>
      <c r="H1320" s="12">
        <f t="shared" si="40"/>
        <v>0.30269160000000001</v>
      </c>
      <c r="I1320">
        <v>0.56595099999999998</v>
      </c>
      <c r="J1320">
        <v>2.8167500000000002E-2</v>
      </c>
      <c r="K1320">
        <v>0.47426099999999999</v>
      </c>
      <c r="L1320">
        <v>0.28587299999999999</v>
      </c>
      <c r="M1320">
        <v>0.55002899999999999</v>
      </c>
      <c r="N1320" s="12">
        <f t="shared" si="41"/>
        <v>0.38085630000000004</v>
      </c>
    </row>
    <row r="1321" spans="1:14" x14ac:dyDescent="0.25">
      <c r="A1321">
        <v>7.96258</v>
      </c>
      <c r="B1321">
        <v>6.17008E-2</v>
      </c>
      <c r="C1321">
        <v>0.22206500000000001</v>
      </c>
      <c r="D1321">
        <v>0.70652499999999996</v>
      </c>
      <c r="E1321">
        <v>0.367564</v>
      </c>
      <c r="F1321">
        <v>0.32589400000000002</v>
      </c>
      <c r="G1321">
        <v>0.324042</v>
      </c>
      <c r="H1321" s="12">
        <f t="shared" si="40"/>
        <v>0.33463179999999998</v>
      </c>
      <c r="I1321">
        <v>0.33920299999999998</v>
      </c>
      <c r="J1321">
        <v>0.149315</v>
      </c>
      <c r="K1321">
        <v>0.67247800000000002</v>
      </c>
      <c r="L1321">
        <v>0.15099499999999999</v>
      </c>
      <c r="M1321">
        <v>0.43344199999999999</v>
      </c>
      <c r="N1321" s="12">
        <f t="shared" si="41"/>
        <v>0.34908659999999997</v>
      </c>
    </row>
    <row r="1322" spans="1:14" x14ac:dyDescent="0.25">
      <c r="A1322">
        <v>7.9686199999999996</v>
      </c>
      <c r="B1322">
        <v>4.4257100000000001E-2</v>
      </c>
      <c r="C1322">
        <v>0.35403899999999999</v>
      </c>
      <c r="D1322">
        <v>0.46671699999999999</v>
      </c>
      <c r="E1322">
        <v>0.762934</v>
      </c>
      <c r="F1322">
        <v>0.23755999999999999</v>
      </c>
      <c r="G1322">
        <v>0.21956500000000001</v>
      </c>
      <c r="H1322" s="12">
        <f t="shared" si="40"/>
        <v>0.3475120166666667</v>
      </c>
      <c r="I1322">
        <v>0.21365200000000001</v>
      </c>
      <c r="J1322">
        <v>0.215861</v>
      </c>
      <c r="K1322">
        <v>0.70658100000000001</v>
      </c>
      <c r="L1322">
        <v>7.3209499999999997E-2</v>
      </c>
      <c r="M1322">
        <v>0.20897399999999999</v>
      </c>
      <c r="N1322" s="12">
        <f t="shared" si="41"/>
        <v>0.28365549999999995</v>
      </c>
    </row>
    <row r="1323" spans="1:14" x14ac:dyDescent="0.25">
      <c r="A1323">
        <v>7.9746600000000001</v>
      </c>
      <c r="B1323">
        <v>8.5510399999999993E-3</v>
      </c>
      <c r="C1323">
        <v>0.378938</v>
      </c>
      <c r="D1323">
        <v>0.16503999999999999</v>
      </c>
      <c r="E1323">
        <v>0.89441899999999996</v>
      </c>
      <c r="F1323">
        <v>9.9154999999999993E-2</v>
      </c>
      <c r="G1323">
        <v>0.30102800000000002</v>
      </c>
      <c r="H1323" s="12">
        <f t="shared" si="40"/>
        <v>0.3078551733333334</v>
      </c>
      <c r="I1323">
        <v>0.22190799999999999</v>
      </c>
      <c r="J1323">
        <v>0.14653099999999999</v>
      </c>
      <c r="K1323">
        <v>0.69828599999999996</v>
      </c>
      <c r="L1323">
        <v>2.4698299999999999E-2</v>
      </c>
      <c r="M1323">
        <v>4.9132000000000002E-2</v>
      </c>
      <c r="N1323" s="12">
        <f t="shared" si="41"/>
        <v>0.22811105999999998</v>
      </c>
    </row>
    <row r="1324" spans="1:14" x14ac:dyDescent="0.25">
      <c r="A1324">
        <v>7.9806999999999997</v>
      </c>
      <c r="B1324">
        <v>1.53055E-2</v>
      </c>
      <c r="C1324">
        <v>0.264237</v>
      </c>
      <c r="D1324">
        <v>8.3922099999999999E-2</v>
      </c>
      <c r="E1324">
        <v>0.80603999999999998</v>
      </c>
      <c r="F1324">
        <v>7.0915800000000001E-2</v>
      </c>
      <c r="G1324">
        <v>0.50532999999999995</v>
      </c>
      <c r="H1324" s="12">
        <f t="shared" si="40"/>
        <v>0.29095840000000001</v>
      </c>
      <c r="I1324">
        <v>0.28541499999999997</v>
      </c>
      <c r="J1324">
        <v>5.8566500000000001E-2</v>
      </c>
      <c r="K1324">
        <v>0.80237599999999998</v>
      </c>
      <c r="L1324">
        <v>5.53778E-3</v>
      </c>
      <c r="M1324">
        <v>1.5926300000000001E-2</v>
      </c>
      <c r="N1324" s="12">
        <f t="shared" si="41"/>
        <v>0.23356431599999999</v>
      </c>
    </row>
    <row r="1325" spans="1:14" x14ac:dyDescent="0.25">
      <c r="A1325">
        <v>7.9867400000000002</v>
      </c>
      <c r="B1325">
        <v>0.124028</v>
      </c>
      <c r="C1325">
        <v>0.141516</v>
      </c>
      <c r="D1325">
        <v>0.33724900000000002</v>
      </c>
      <c r="E1325">
        <v>0.71521500000000005</v>
      </c>
      <c r="F1325">
        <v>0.27249000000000001</v>
      </c>
      <c r="G1325">
        <v>0.76771900000000004</v>
      </c>
      <c r="H1325" s="12">
        <f t="shared" si="40"/>
        <v>0.39303616666666669</v>
      </c>
      <c r="I1325">
        <v>0.30007899999999998</v>
      </c>
      <c r="J1325">
        <v>0.12025</v>
      </c>
      <c r="K1325">
        <v>0.99495</v>
      </c>
      <c r="L1325">
        <v>1.3626900000000001E-2</v>
      </c>
      <c r="M1325">
        <v>4.27576E-2</v>
      </c>
      <c r="N1325" s="12">
        <f t="shared" si="41"/>
        <v>0.2943327</v>
      </c>
    </row>
    <row r="1326" spans="1:14" x14ac:dyDescent="0.25">
      <c r="A1326">
        <v>7.9927799999999998</v>
      </c>
      <c r="B1326">
        <v>0.35941800000000002</v>
      </c>
      <c r="C1326">
        <v>0.24523</v>
      </c>
      <c r="D1326">
        <v>0.79273700000000002</v>
      </c>
      <c r="E1326">
        <v>0.68681800000000004</v>
      </c>
      <c r="F1326">
        <v>0.60725799999999996</v>
      </c>
      <c r="G1326">
        <v>0.96333100000000005</v>
      </c>
      <c r="H1326" s="12">
        <f t="shared" si="40"/>
        <v>0.60913200000000001</v>
      </c>
      <c r="I1326">
        <v>0.226553</v>
      </c>
      <c r="J1326">
        <v>0.32073699999999999</v>
      </c>
      <c r="K1326">
        <v>1.09467</v>
      </c>
      <c r="L1326">
        <v>1.9624800000000001E-2</v>
      </c>
      <c r="M1326">
        <v>4.5870800000000003E-2</v>
      </c>
      <c r="N1326" s="12">
        <f t="shared" si="41"/>
        <v>0.34149112000000004</v>
      </c>
    </row>
    <row r="1327" spans="1:14" x14ac:dyDescent="0.25">
      <c r="A1327">
        <v>7.9988299999999999</v>
      </c>
      <c r="B1327">
        <v>0.68774400000000002</v>
      </c>
      <c r="C1327">
        <v>0.652729</v>
      </c>
      <c r="D1327">
        <v>1.1950700000000001</v>
      </c>
      <c r="E1327">
        <v>0.61043800000000004</v>
      </c>
      <c r="F1327">
        <v>0.78427400000000003</v>
      </c>
      <c r="G1327">
        <v>0.94237400000000004</v>
      </c>
      <c r="H1327" s="12">
        <f t="shared" si="40"/>
        <v>0.81210483333333328</v>
      </c>
      <c r="I1327">
        <v>0.105577</v>
      </c>
      <c r="J1327">
        <v>0.46491399999999999</v>
      </c>
      <c r="K1327">
        <v>0.96806700000000001</v>
      </c>
      <c r="L1327">
        <v>6.4197999999999998E-3</v>
      </c>
      <c r="M1327">
        <v>1.8714700000000001E-2</v>
      </c>
      <c r="N1327" s="12">
        <f t="shared" si="41"/>
        <v>0.31273850000000003</v>
      </c>
    </row>
    <row r="1328" spans="1:14" x14ac:dyDescent="0.25">
      <c r="A1328">
        <v>8.0048700000000004</v>
      </c>
      <c r="B1328">
        <v>1.0104</v>
      </c>
      <c r="C1328">
        <v>1.1345099999999999</v>
      </c>
      <c r="D1328">
        <v>1.3480300000000001</v>
      </c>
      <c r="E1328">
        <v>0.42636600000000002</v>
      </c>
      <c r="F1328">
        <v>0.597472</v>
      </c>
      <c r="G1328">
        <v>0.671485</v>
      </c>
      <c r="H1328" s="12">
        <f t="shared" si="40"/>
        <v>0.86471049999999983</v>
      </c>
      <c r="I1328">
        <v>1.5472400000000001E-2</v>
      </c>
      <c r="J1328">
        <v>0.40645399999999998</v>
      </c>
      <c r="K1328">
        <v>0.66503900000000005</v>
      </c>
      <c r="L1328">
        <v>5.38764E-3</v>
      </c>
      <c r="M1328">
        <v>1.24519E-2</v>
      </c>
      <c r="N1328" s="12">
        <f t="shared" si="41"/>
        <v>0.220960988</v>
      </c>
    </row>
    <row r="1329" spans="1:14" x14ac:dyDescent="0.25">
      <c r="A1329">
        <v>8.0109100000000009</v>
      </c>
      <c r="B1329">
        <v>1.19259</v>
      </c>
      <c r="C1329">
        <v>1.38503</v>
      </c>
      <c r="D1329">
        <v>1.2347600000000001</v>
      </c>
      <c r="E1329">
        <v>0.23891499999999999</v>
      </c>
      <c r="F1329">
        <v>0.193387</v>
      </c>
      <c r="G1329">
        <v>0.30429899999999999</v>
      </c>
      <c r="H1329" s="12">
        <f t="shared" si="40"/>
        <v>0.7581635000000001</v>
      </c>
      <c r="I1329">
        <v>1.8593700000000001E-2</v>
      </c>
      <c r="J1329">
        <v>0.218253</v>
      </c>
      <c r="K1329">
        <v>0.34981200000000001</v>
      </c>
      <c r="L1329">
        <v>5.7376000000000003E-2</v>
      </c>
      <c r="M1329">
        <v>4.9633700000000003E-2</v>
      </c>
      <c r="N1329" s="12">
        <f t="shared" si="41"/>
        <v>0.13873368</v>
      </c>
    </row>
    <row r="1330" spans="1:14" x14ac:dyDescent="0.25">
      <c r="A1330">
        <v>8.0169499999999996</v>
      </c>
      <c r="B1330">
        <v>1.1297299999999999</v>
      </c>
      <c r="C1330">
        <v>1.3973899999999999</v>
      </c>
      <c r="D1330">
        <v>1.01773</v>
      </c>
      <c r="E1330">
        <v>0.187191</v>
      </c>
      <c r="F1330">
        <v>2.40412E-3</v>
      </c>
      <c r="G1330">
        <v>5.5013899999999998E-2</v>
      </c>
      <c r="H1330" s="12">
        <f t="shared" si="40"/>
        <v>0.63157650333333337</v>
      </c>
      <c r="I1330">
        <v>0.12771199999999999</v>
      </c>
      <c r="J1330">
        <v>8.5862800000000003E-2</v>
      </c>
      <c r="K1330">
        <v>0.148842</v>
      </c>
      <c r="L1330">
        <v>0.148393</v>
      </c>
      <c r="M1330">
        <v>8.9896599999999993E-2</v>
      </c>
      <c r="N1330" s="12">
        <f t="shared" si="41"/>
        <v>0.12014127999999999</v>
      </c>
    </row>
    <row r="1331" spans="1:14" x14ac:dyDescent="0.25">
      <c r="A1331">
        <v>8.0229900000000001</v>
      </c>
      <c r="B1331">
        <v>0.82074999999999998</v>
      </c>
      <c r="C1331">
        <v>1.4760599999999999</v>
      </c>
      <c r="D1331">
        <v>0.89671100000000004</v>
      </c>
      <c r="E1331">
        <v>0.28567700000000001</v>
      </c>
      <c r="F1331">
        <v>0.33336900000000003</v>
      </c>
      <c r="G1331">
        <v>1.0775399999999999E-2</v>
      </c>
      <c r="H1331" s="12">
        <f t="shared" si="40"/>
        <v>0.63722373333333326</v>
      </c>
      <c r="I1331">
        <v>0.29180099999999998</v>
      </c>
      <c r="J1331">
        <v>8.7446800000000005E-2</v>
      </c>
      <c r="K1331">
        <v>8.0815200000000004E-2</v>
      </c>
      <c r="L1331">
        <v>0.22095999999999999</v>
      </c>
      <c r="M1331">
        <v>9.2040800000000006E-2</v>
      </c>
      <c r="N1331" s="12">
        <f t="shared" si="41"/>
        <v>0.15461275999999999</v>
      </c>
    </row>
    <row r="1332" spans="1:14" x14ac:dyDescent="0.25">
      <c r="A1332">
        <v>8.0290300000000006</v>
      </c>
      <c r="B1332">
        <v>0.397202</v>
      </c>
      <c r="C1332">
        <v>1.8230200000000001</v>
      </c>
      <c r="D1332">
        <v>0.91071000000000002</v>
      </c>
      <c r="E1332">
        <v>0.42846099999999998</v>
      </c>
      <c r="F1332">
        <v>1.04508</v>
      </c>
      <c r="G1332">
        <v>9.3385899999999994E-2</v>
      </c>
      <c r="H1332" s="12">
        <f t="shared" si="40"/>
        <v>0.78297648333333347</v>
      </c>
      <c r="I1332">
        <v>0.41598099999999999</v>
      </c>
      <c r="J1332">
        <v>0.14763299999999999</v>
      </c>
      <c r="K1332">
        <v>9.1451400000000002E-2</v>
      </c>
      <c r="L1332">
        <v>0.25150400000000001</v>
      </c>
      <c r="M1332">
        <v>7.6234999999999997E-2</v>
      </c>
      <c r="N1332" s="12">
        <f t="shared" si="41"/>
        <v>0.19656087999999999</v>
      </c>
    </row>
    <row r="1333" spans="1:14" x14ac:dyDescent="0.25">
      <c r="A1333">
        <v>8.0350800000000007</v>
      </c>
      <c r="B1333">
        <v>7.3167999999999997E-2</v>
      </c>
      <c r="C1333">
        <v>2.2250000000000001</v>
      </c>
      <c r="D1333">
        <v>0.886513</v>
      </c>
      <c r="E1333">
        <v>0.49506800000000001</v>
      </c>
      <c r="F1333">
        <v>1.65011</v>
      </c>
      <c r="G1333">
        <v>0.184726</v>
      </c>
      <c r="H1333" s="12">
        <f t="shared" si="40"/>
        <v>0.91909750000000001</v>
      </c>
      <c r="I1333">
        <v>0.42124400000000001</v>
      </c>
      <c r="J1333">
        <v>0.18596299999999999</v>
      </c>
      <c r="K1333">
        <v>0.114012</v>
      </c>
      <c r="L1333">
        <v>0.27893800000000002</v>
      </c>
      <c r="M1333">
        <v>8.6859800000000001E-2</v>
      </c>
      <c r="N1333" s="12">
        <f t="shared" si="41"/>
        <v>0.21740336000000005</v>
      </c>
    </row>
    <row r="1334" spans="1:14" x14ac:dyDescent="0.25">
      <c r="A1334">
        <v>8.0411199999999994</v>
      </c>
      <c r="B1334">
        <v>2.7037599999999998E-2</v>
      </c>
      <c r="C1334">
        <v>2.2515900000000002</v>
      </c>
      <c r="D1334">
        <v>0.66288400000000003</v>
      </c>
      <c r="E1334">
        <v>0.42469800000000002</v>
      </c>
      <c r="F1334">
        <v>1.75406</v>
      </c>
      <c r="G1334">
        <v>0.23430699999999999</v>
      </c>
      <c r="H1334" s="12">
        <f t="shared" si="40"/>
        <v>0.89242943333333347</v>
      </c>
      <c r="I1334">
        <v>0.30768099999999998</v>
      </c>
      <c r="J1334">
        <v>0.21685399999999999</v>
      </c>
      <c r="K1334">
        <v>0.10956</v>
      </c>
      <c r="L1334">
        <v>0.33490700000000001</v>
      </c>
      <c r="M1334">
        <v>0.10806399999999999</v>
      </c>
      <c r="N1334" s="12">
        <f t="shared" si="41"/>
        <v>0.21541319999999997</v>
      </c>
    </row>
    <row r="1335" spans="1:14" x14ac:dyDescent="0.25">
      <c r="A1335">
        <v>8.0471599999999999</v>
      </c>
      <c r="B1335">
        <v>0.27950199999999997</v>
      </c>
      <c r="C1335">
        <v>1.7362599999999999</v>
      </c>
      <c r="D1335">
        <v>0.36168099999999997</v>
      </c>
      <c r="E1335">
        <v>0.245231</v>
      </c>
      <c r="F1335">
        <v>1.36785</v>
      </c>
      <c r="G1335">
        <v>0.23941299999999999</v>
      </c>
      <c r="H1335" s="12">
        <f t="shared" si="40"/>
        <v>0.70498949999999994</v>
      </c>
      <c r="I1335">
        <v>0.15676899999999999</v>
      </c>
      <c r="J1335">
        <v>0.26708500000000002</v>
      </c>
      <c r="K1335">
        <v>8.6862300000000003E-2</v>
      </c>
      <c r="L1335">
        <v>0.37612400000000001</v>
      </c>
      <c r="M1335">
        <v>8.0851500000000007E-2</v>
      </c>
      <c r="N1335" s="12">
        <f t="shared" si="41"/>
        <v>0.19353835999999999</v>
      </c>
    </row>
    <row r="1336" spans="1:14" x14ac:dyDescent="0.25">
      <c r="A1336">
        <v>8.0532000000000004</v>
      </c>
      <c r="B1336">
        <v>0.65737299999999999</v>
      </c>
      <c r="C1336">
        <v>0.95338299999999998</v>
      </c>
      <c r="D1336">
        <v>0.34202399999999999</v>
      </c>
      <c r="E1336">
        <v>9.1755500000000004E-2</v>
      </c>
      <c r="F1336">
        <v>0.819631</v>
      </c>
      <c r="G1336">
        <v>0.18906300000000001</v>
      </c>
      <c r="H1336" s="12">
        <f t="shared" si="40"/>
        <v>0.50887158333333327</v>
      </c>
      <c r="I1336">
        <v>6.2645300000000001E-2</v>
      </c>
      <c r="J1336">
        <v>0.278223</v>
      </c>
      <c r="K1336">
        <v>8.61793E-2</v>
      </c>
      <c r="L1336">
        <v>0.32795999999999997</v>
      </c>
      <c r="M1336">
        <v>1.7755099999999999E-2</v>
      </c>
      <c r="N1336" s="12">
        <f t="shared" si="41"/>
        <v>0.15455254000000002</v>
      </c>
    </row>
    <row r="1337" spans="1:14" x14ac:dyDescent="0.25">
      <c r="A1337">
        <v>8.0592400000000008</v>
      </c>
      <c r="B1337">
        <v>0.89675199999999999</v>
      </c>
      <c r="C1337">
        <v>0.323571</v>
      </c>
      <c r="D1337">
        <v>0.80150600000000005</v>
      </c>
      <c r="E1337">
        <v>0.15209500000000001</v>
      </c>
      <c r="F1337">
        <v>0.419097</v>
      </c>
      <c r="G1337">
        <v>8.7956800000000002E-2</v>
      </c>
      <c r="H1337" s="12">
        <f t="shared" si="40"/>
        <v>0.44682963333333342</v>
      </c>
      <c r="I1337">
        <v>5.0632099999999999E-2</v>
      </c>
      <c r="J1337">
        <v>0.185</v>
      </c>
      <c r="K1337">
        <v>0.12710099999999999</v>
      </c>
      <c r="L1337">
        <v>0.19226699999999999</v>
      </c>
      <c r="M1337">
        <v>2.69514E-2</v>
      </c>
      <c r="N1337" s="12">
        <f t="shared" si="41"/>
        <v>0.11639029999999999</v>
      </c>
    </row>
    <row r="1338" spans="1:14" x14ac:dyDescent="0.25">
      <c r="A1338">
        <v>8.0652799999999996</v>
      </c>
      <c r="B1338">
        <v>0.83871499999999999</v>
      </c>
      <c r="C1338">
        <v>4.2594199999999999E-2</v>
      </c>
      <c r="D1338">
        <v>1.4751399999999999</v>
      </c>
      <c r="E1338">
        <v>0.50064299999999995</v>
      </c>
      <c r="F1338">
        <v>0.25890000000000002</v>
      </c>
      <c r="G1338">
        <v>9.9906700000000001E-3</v>
      </c>
      <c r="H1338" s="12">
        <f t="shared" si="40"/>
        <v>0.52099714500000005</v>
      </c>
      <c r="I1338">
        <v>6.6009399999999996E-2</v>
      </c>
      <c r="J1338">
        <v>7.8035800000000002E-2</v>
      </c>
      <c r="K1338">
        <v>0.17655100000000001</v>
      </c>
      <c r="L1338">
        <v>7.7963400000000002E-2</v>
      </c>
      <c r="M1338">
        <v>0.15934499999999999</v>
      </c>
      <c r="N1338" s="12">
        <f t="shared" si="41"/>
        <v>0.11158092</v>
      </c>
    </row>
    <row r="1339" spans="1:14" x14ac:dyDescent="0.25">
      <c r="A1339">
        <v>8.0713200000000001</v>
      </c>
      <c r="B1339">
        <v>0.57110799999999995</v>
      </c>
      <c r="C1339">
        <v>1.7022499999999999E-2</v>
      </c>
      <c r="D1339">
        <v>1.83955</v>
      </c>
      <c r="E1339">
        <v>0.96225099999999997</v>
      </c>
      <c r="F1339">
        <v>0.27741900000000003</v>
      </c>
      <c r="G1339">
        <v>5.1265499999999999E-2</v>
      </c>
      <c r="H1339" s="12">
        <f t="shared" si="40"/>
        <v>0.61976933333333339</v>
      </c>
      <c r="I1339">
        <v>4.64117E-2</v>
      </c>
      <c r="J1339">
        <v>0.175482</v>
      </c>
      <c r="K1339">
        <v>0.190606</v>
      </c>
      <c r="L1339">
        <v>9.7462199999999999E-2</v>
      </c>
      <c r="M1339">
        <v>0.28745799999999999</v>
      </c>
      <c r="N1339" s="12">
        <f t="shared" si="41"/>
        <v>0.15948398</v>
      </c>
    </row>
    <row r="1340" spans="1:14" x14ac:dyDescent="0.25">
      <c r="A1340">
        <v>8.0773700000000002</v>
      </c>
      <c r="B1340">
        <v>0.37788899999999997</v>
      </c>
      <c r="C1340">
        <v>6.6852999999999996E-2</v>
      </c>
      <c r="D1340">
        <v>1.6196999999999999</v>
      </c>
      <c r="E1340">
        <v>1.20896</v>
      </c>
      <c r="F1340">
        <v>0.404223</v>
      </c>
      <c r="G1340">
        <v>0.20411399999999999</v>
      </c>
      <c r="H1340" s="12">
        <f t="shared" si="40"/>
        <v>0.64695650000000005</v>
      </c>
      <c r="I1340">
        <v>5.9895199999999999E-3</v>
      </c>
      <c r="J1340">
        <v>0.56084100000000003</v>
      </c>
      <c r="K1340">
        <v>0.18101200000000001</v>
      </c>
      <c r="L1340">
        <v>0.24945800000000001</v>
      </c>
      <c r="M1340">
        <v>0.24310699999999999</v>
      </c>
      <c r="N1340" s="12">
        <f t="shared" si="41"/>
        <v>0.24808150400000001</v>
      </c>
    </row>
    <row r="1341" spans="1:14" x14ac:dyDescent="0.25">
      <c r="A1341">
        <v>8.0834100000000007</v>
      </c>
      <c r="B1341">
        <v>0.50877300000000003</v>
      </c>
      <c r="C1341">
        <v>9.3967099999999998E-2</v>
      </c>
      <c r="D1341">
        <v>1.02338</v>
      </c>
      <c r="E1341">
        <v>1.0452699999999999</v>
      </c>
      <c r="F1341">
        <v>0.58850599999999997</v>
      </c>
      <c r="G1341">
        <v>0.32466800000000001</v>
      </c>
      <c r="H1341" s="12">
        <f t="shared" si="40"/>
        <v>0.59742734999999991</v>
      </c>
      <c r="I1341">
        <v>3.8885500000000003E-2</v>
      </c>
      <c r="J1341">
        <v>0.99699899999999997</v>
      </c>
      <c r="K1341">
        <v>0.20154</v>
      </c>
      <c r="L1341">
        <v>0.42024800000000001</v>
      </c>
      <c r="M1341">
        <v>7.1216399999999999E-2</v>
      </c>
      <c r="N1341" s="12">
        <f t="shared" si="41"/>
        <v>0.34577777999999998</v>
      </c>
    </row>
    <row r="1342" spans="1:14" x14ac:dyDescent="0.25">
      <c r="A1342">
        <v>8.0894499999999994</v>
      </c>
      <c r="B1342">
        <v>0.95790399999999998</v>
      </c>
      <c r="C1342">
        <v>9.3329400000000007E-2</v>
      </c>
      <c r="D1342">
        <v>0.46129900000000001</v>
      </c>
      <c r="E1342">
        <v>0.59319100000000002</v>
      </c>
      <c r="F1342">
        <v>0.73980500000000005</v>
      </c>
      <c r="G1342">
        <v>0.277951</v>
      </c>
      <c r="H1342" s="12">
        <f t="shared" si="40"/>
        <v>0.52057989999999998</v>
      </c>
      <c r="I1342">
        <v>0.21501100000000001</v>
      </c>
      <c r="J1342">
        <v>1.1031599999999999</v>
      </c>
      <c r="K1342">
        <v>0.26099099999999997</v>
      </c>
      <c r="L1342">
        <v>0.49183500000000002</v>
      </c>
      <c r="M1342">
        <v>2.1319600000000001E-2</v>
      </c>
      <c r="N1342" s="12">
        <f t="shared" si="41"/>
        <v>0.41846332000000003</v>
      </c>
    </row>
    <row r="1343" spans="1:14" x14ac:dyDescent="0.25">
      <c r="A1343">
        <v>8.0954899999999999</v>
      </c>
      <c r="B1343">
        <v>1.4547300000000001</v>
      </c>
      <c r="C1343">
        <v>0.10463</v>
      </c>
      <c r="D1343">
        <v>0.14170199999999999</v>
      </c>
      <c r="E1343">
        <v>0.17118</v>
      </c>
      <c r="F1343">
        <v>0.73280100000000004</v>
      </c>
      <c r="G1343">
        <v>0.107781</v>
      </c>
      <c r="H1343" s="12">
        <f t="shared" si="40"/>
        <v>0.45213733333333339</v>
      </c>
      <c r="I1343">
        <v>0.46601700000000001</v>
      </c>
      <c r="J1343">
        <v>0.75038700000000003</v>
      </c>
      <c r="K1343">
        <v>0.29044999999999999</v>
      </c>
      <c r="L1343">
        <v>0.43426900000000002</v>
      </c>
      <c r="M1343">
        <v>0.227047</v>
      </c>
      <c r="N1343" s="12">
        <f t="shared" si="41"/>
        <v>0.43363399999999996</v>
      </c>
    </row>
    <row r="1344" spans="1:14" x14ac:dyDescent="0.25">
      <c r="A1344">
        <v>8.1015300000000003</v>
      </c>
      <c r="B1344">
        <v>1.6801999999999999</v>
      </c>
      <c r="C1344">
        <v>0.18443100000000001</v>
      </c>
      <c r="D1344">
        <v>1.71398E-2</v>
      </c>
      <c r="E1344">
        <v>7.3848899999999999E-3</v>
      </c>
      <c r="F1344">
        <v>0.52149500000000004</v>
      </c>
      <c r="G1344">
        <v>2.1790500000000001E-2</v>
      </c>
      <c r="H1344" s="12">
        <f t="shared" si="40"/>
        <v>0.40540686499999995</v>
      </c>
      <c r="I1344">
        <v>0.60160800000000003</v>
      </c>
      <c r="J1344">
        <v>0.234733</v>
      </c>
      <c r="K1344">
        <v>0.22758700000000001</v>
      </c>
      <c r="L1344">
        <v>0.302846</v>
      </c>
      <c r="M1344">
        <v>0.495527</v>
      </c>
      <c r="N1344" s="12">
        <f t="shared" si="41"/>
        <v>0.37246020000000002</v>
      </c>
    </row>
    <row r="1345" spans="1:14" x14ac:dyDescent="0.25">
      <c r="A1345">
        <v>8.1075700000000008</v>
      </c>
      <c r="B1345">
        <v>1.50962</v>
      </c>
      <c r="C1345">
        <v>0.36342200000000002</v>
      </c>
      <c r="D1345">
        <v>2.2609600000000001E-2</v>
      </c>
      <c r="E1345">
        <v>8.8940900000000003E-2</v>
      </c>
      <c r="F1345">
        <v>0.216665</v>
      </c>
      <c r="G1345">
        <v>0.18637400000000001</v>
      </c>
      <c r="H1345" s="12">
        <f t="shared" si="40"/>
        <v>0.39793858333333332</v>
      </c>
      <c r="I1345">
        <v>0.48586200000000002</v>
      </c>
      <c r="J1345">
        <v>1.2558300000000001E-3</v>
      </c>
      <c r="K1345">
        <v>0.106895</v>
      </c>
      <c r="L1345">
        <v>0.17005799999999999</v>
      </c>
      <c r="M1345">
        <v>0.52662600000000004</v>
      </c>
      <c r="N1345" s="12">
        <f t="shared" si="41"/>
        <v>0.25813936600000004</v>
      </c>
    </row>
    <row r="1346" spans="1:14" x14ac:dyDescent="0.25">
      <c r="A1346">
        <v>8.1136199999999992</v>
      </c>
      <c r="B1346">
        <v>1.0715399999999999</v>
      </c>
      <c r="C1346">
        <v>0.58628499999999995</v>
      </c>
      <c r="D1346">
        <v>0.19465499999999999</v>
      </c>
      <c r="E1346">
        <v>0.25500600000000001</v>
      </c>
      <c r="F1346">
        <v>2.06643E-2</v>
      </c>
      <c r="G1346">
        <v>0.55097600000000002</v>
      </c>
      <c r="H1346" s="12">
        <f t="shared" si="40"/>
        <v>0.44652104999999992</v>
      </c>
      <c r="I1346">
        <v>0.20315900000000001</v>
      </c>
      <c r="J1346">
        <v>0.22101999999999999</v>
      </c>
      <c r="K1346">
        <v>2.5752899999999999E-2</v>
      </c>
      <c r="L1346">
        <v>7.8521499999999994E-2</v>
      </c>
      <c r="M1346">
        <v>0.29003699999999999</v>
      </c>
      <c r="N1346" s="12">
        <f t="shared" si="41"/>
        <v>0.16369808</v>
      </c>
    </row>
    <row r="1347" spans="1:14" x14ac:dyDescent="0.25">
      <c r="A1347">
        <v>8.1196599999999997</v>
      </c>
      <c r="B1347">
        <v>0.60464600000000002</v>
      </c>
      <c r="C1347">
        <v>0.72226100000000004</v>
      </c>
      <c r="D1347">
        <v>0.51095400000000002</v>
      </c>
      <c r="E1347">
        <v>0.37467099999999998</v>
      </c>
      <c r="F1347">
        <v>5.9707200000000002E-2</v>
      </c>
      <c r="G1347">
        <v>0.88476399999999999</v>
      </c>
      <c r="H1347" s="12">
        <f t="shared" si="40"/>
        <v>0.52616720000000006</v>
      </c>
      <c r="I1347">
        <v>9.2353999999999995E-3</v>
      </c>
      <c r="J1347">
        <v>0.67275799999999997</v>
      </c>
      <c r="K1347">
        <v>3.2971599999999997E-2</v>
      </c>
      <c r="L1347">
        <v>3.9318699999999998E-2</v>
      </c>
      <c r="M1347">
        <v>4.9341200000000002E-2</v>
      </c>
      <c r="N1347" s="12">
        <f t="shared" si="41"/>
        <v>0.16072497999999999</v>
      </c>
    </row>
    <row r="1348" spans="1:14" x14ac:dyDescent="0.25">
      <c r="A1348">
        <v>8.1257000000000001</v>
      </c>
      <c r="B1348">
        <v>0.27593499999999999</v>
      </c>
      <c r="C1348">
        <v>0.67581100000000005</v>
      </c>
      <c r="D1348">
        <v>0.752301</v>
      </c>
      <c r="E1348">
        <v>0.41930499999999998</v>
      </c>
      <c r="F1348">
        <v>0.28235199999999999</v>
      </c>
      <c r="G1348">
        <v>0.97622699999999996</v>
      </c>
      <c r="H1348" s="12">
        <f t="shared" ref="H1348:H1366" si="42">AVERAGE(B1348:G1348)</f>
        <v>0.5636551666666666</v>
      </c>
      <c r="I1348">
        <v>8.0362100000000006E-2</v>
      </c>
      <c r="J1348">
        <v>1.0227299999999999</v>
      </c>
      <c r="K1348">
        <v>9.2034400000000002E-2</v>
      </c>
      <c r="L1348">
        <v>5.2578800000000002E-2</v>
      </c>
      <c r="M1348">
        <v>1.3184400000000001E-2</v>
      </c>
      <c r="N1348" s="12">
        <f t="shared" ref="N1348:N1366" si="43">AVERAGE(I1348:M1348)</f>
        <v>0.25217794000000004</v>
      </c>
    </row>
    <row r="1349" spans="1:14" x14ac:dyDescent="0.25">
      <c r="A1349">
        <v>8.1317400000000006</v>
      </c>
      <c r="B1349">
        <v>0.114094</v>
      </c>
      <c r="C1349">
        <v>0.48568099999999997</v>
      </c>
      <c r="D1349">
        <v>0.67094799999999999</v>
      </c>
      <c r="E1349">
        <v>0.40979599999999999</v>
      </c>
      <c r="F1349">
        <v>0.51002499999999995</v>
      </c>
      <c r="G1349">
        <v>0.79255699999999996</v>
      </c>
      <c r="H1349" s="12">
        <f t="shared" si="42"/>
        <v>0.4971835</v>
      </c>
      <c r="I1349">
        <v>0.33433499999999999</v>
      </c>
      <c r="J1349">
        <v>1.1420399999999999</v>
      </c>
      <c r="K1349">
        <v>0.15223800000000001</v>
      </c>
      <c r="L1349">
        <v>0.112625</v>
      </c>
      <c r="M1349">
        <v>0.10537199999999999</v>
      </c>
      <c r="N1349" s="12">
        <f t="shared" si="43"/>
        <v>0.36932200000000004</v>
      </c>
    </row>
    <row r="1350" spans="1:14" x14ac:dyDescent="0.25">
      <c r="A1350">
        <v>8.1377799999999993</v>
      </c>
      <c r="B1350">
        <v>6.4713099999999996E-2</v>
      </c>
      <c r="C1350">
        <v>0.28644900000000001</v>
      </c>
      <c r="D1350">
        <v>0.30162</v>
      </c>
      <c r="E1350">
        <v>0.35442600000000002</v>
      </c>
      <c r="F1350">
        <v>0.58075200000000005</v>
      </c>
      <c r="G1350">
        <v>0.46998899999999999</v>
      </c>
      <c r="H1350" s="12">
        <f t="shared" si="42"/>
        <v>0.34299151666666666</v>
      </c>
      <c r="I1350">
        <v>0.53685899999999998</v>
      </c>
      <c r="J1350">
        <v>1.1188400000000001</v>
      </c>
      <c r="K1350">
        <v>0.204731</v>
      </c>
      <c r="L1350">
        <v>0.19570699999999999</v>
      </c>
      <c r="M1350">
        <v>0.13775699999999999</v>
      </c>
      <c r="N1350" s="12">
        <f t="shared" si="43"/>
        <v>0.43877880000000002</v>
      </c>
    </row>
    <row r="1351" spans="1:14" x14ac:dyDescent="0.25">
      <c r="A1351">
        <v>8.1438199999999998</v>
      </c>
      <c r="B1351">
        <v>7.0500699999999999E-2</v>
      </c>
      <c r="C1351">
        <v>0.18351799999999999</v>
      </c>
      <c r="D1351">
        <v>1.71684E-2</v>
      </c>
      <c r="E1351">
        <v>0.25502599999999997</v>
      </c>
      <c r="F1351">
        <v>0.45834000000000003</v>
      </c>
      <c r="G1351">
        <v>0.18453600000000001</v>
      </c>
      <c r="H1351" s="12">
        <f t="shared" si="42"/>
        <v>0.19484818333333334</v>
      </c>
      <c r="I1351">
        <v>0.57099200000000006</v>
      </c>
      <c r="J1351">
        <v>1.0387999999999999</v>
      </c>
      <c r="K1351">
        <v>0.24754499999999999</v>
      </c>
      <c r="L1351">
        <v>0.25732300000000002</v>
      </c>
      <c r="M1351">
        <v>7.9696100000000006E-2</v>
      </c>
      <c r="N1351" s="12">
        <f t="shared" si="43"/>
        <v>0.43887122000000006</v>
      </c>
    </row>
    <row r="1352" spans="1:14" x14ac:dyDescent="0.25">
      <c r="A1352">
        <v>8.1498600000000003</v>
      </c>
      <c r="B1352">
        <v>0.103573</v>
      </c>
      <c r="C1352">
        <v>0.18203800000000001</v>
      </c>
      <c r="D1352">
        <v>0.21706400000000001</v>
      </c>
      <c r="E1352">
        <v>0.170013</v>
      </c>
      <c r="F1352">
        <v>0.23710999999999999</v>
      </c>
      <c r="G1352">
        <v>3.6327999999999999E-2</v>
      </c>
      <c r="H1352" s="12">
        <f t="shared" si="42"/>
        <v>0.15768766666666664</v>
      </c>
      <c r="I1352">
        <v>0.54310499999999995</v>
      </c>
      <c r="J1352">
        <v>0.86695699999999998</v>
      </c>
      <c r="K1352">
        <v>0.24429300000000001</v>
      </c>
      <c r="L1352">
        <v>0.25800899999999999</v>
      </c>
      <c r="M1352">
        <v>3.57682E-2</v>
      </c>
      <c r="N1352" s="12">
        <f t="shared" si="43"/>
        <v>0.38962643999999996</v>
      </c>
    </row>
    <row r="1353" spans="1:14" x14ac:dyDescent="0.25">
      <c r="A1353">
        <v>8.1559100000000004</v>
      </c>
      <c r="B1353">
        <v>0.152477</v>
      </c>
      <c r="C1353">
        <v>0.226352</v>
      </c>
      <c r="D1353">
        <v>0.95840999999999998</v>
      </c>
      <c r="E1353">
        <v>0.237035</v>
      </c>
      <c r="F1353">
        <v>5.8316100000000003E-2</v>
      </c>
      <c r="G1353">
        <v>2.4603900000000001E-2</v>
      </c>
      <c r="H1353" s="12">
        <f t="shared" si="42"/>
        <v>0.27619900000000003</v>
      </c>
      <c r="I1353">
        <v>0.60831299999999999</v>
      </c>
      <c r="J1353">
        <v>0.57270100000000002</v>
      </c>
      <c r="K1353">
        <v>0.167435</v>
      </c>
      <c r="L1353">
        <v>0.200761</v>
      </c>
      <c r="M1353">
        <v>4.4589999999999998E-2</v>
      </c>
      <c r="N1353" s="12">
        <f t="shared" si="43"/>
        <v>0.31875999999999999</v>
      </c>
    </row>
    <row r="1354" spans="1:14" x14ac:dyDescent="0.25">
      <c r="A1354">
        <v>8.1619499999999992</v>
      </c>
      <c r="B1354">
        <v>0.200348</v>
      </c>
      <c r="C1354">
        <v>0.27245900000000001</v>
      </c>
      <c r="D1354">
        <v>1.88751</v>
      </c>
      <c r="E1354">
        <v>0.58616699999999999</v>
      </c>
      <c r="F1354">
        <v>1.7307599999999999E-2</v>
      </c>
      <c r="G1354">
        <v>9.3178700000000003E-2</v>
      </c>
      <c r="H1354" s="12">
        <f t="shared" si="42"/>
        <v>0.50949505000000006</v>
      </c>
      <c r="I1354">
        <v>0.75629599999999997</v>
      </c>
      <c r="J1354">
        <v>0.27457999999999999</v>
      </c>
      <c r="K1354">
        <v>6.2963699999999997E-2</v>
      </c>
      <c r="L1354">
        <v>0.13833500000000001</v>
      </c>
      <c r="M1354">
        <v>6.5183000000000005E-2</v>
      </c>
      <c r="N1354" s="12">
        <f t="shared" si="43"/>
        <v>0.25947154</v>
      </c>
    </row>
    <row r="1355" spans="1:14" x14ac:dyDescent="0.25">
      <c r="A1355">
        <v>8.1679899999999996</v>
      </c>
      <c r="B1355">
        <v>0.21873400000000001</v>
      </c>
      <c r="C1355">
        <v>0.313222</v>
      </c>
      <c r="D1355">
        <v>2.5089600000000001</v>
      </c>
      <c r="E1355">
        <v>1.17493</v>
      </c>
      <c r="F1355">
        <v>0.11638</v>
      </c>
      <c r="G1355">
        <v>0.186552</v>
      </c>
      <c r="H1355" s="12">
        <f t="shared" si="42"/>
        <v>0.7531296666666667</v>
      </c>
      <c r="I1355">
        <v>0.82801000000000002</v>
      </c>
      <c r="J1355">
        <v>0.17022200000000001</v>
      </c>
      <c r="K1355">
        <v>1.6866599999999999E-2</v>
      </c>
      <c r="L1355">
        <v>0.12707199999999999</v>
      </c>
      <c r="M1355">
        <v>0.14405699999999999</v>
      </c>
      <c r="N1355" s="12">
        <f t="shared" si="43"/>
        <v>0.25724552000000001</v>
      </c>
    </row>
    <row r="1356" spans="1:14" x14ac:dyDescent="0.25">
      <c r="A1356">
        <v>8.1740300000000001</v>
      </c>
      <c r="B1356">
        <v>0.18365300000000001</v>
      </c>
      <c r="C1356">
        <v>0.35580200000000001</v>
      </c>
      <c r="D1356">
        <v>2.5291100000000002</v>
      </c>
      <c r="E1356">
        <v>1.7145600000000001</v>
      </c>
      <c r="F1356">
        <v>0.28250199999999998</v>
      </c>
      <c r="G1356">
        <v>0.276785</v>
      </c>
      <c r="H1356" s="12">
        <f t="shared" si="42"/>
        <v>0.89040200000000003</v>
      </c>
      <c r="I1356">
        <v>0.71686099999999997</v>
      </c>
      <c r="J1356">
        <v>0.31922</v>
      </c>
      <c r="K1356">
        <v>5.3778600000000003E-2</v>
      </c>
      <c r="L1356">
        <v>0.17410200000000001</v>
      </c>
      <c r="M1356">
        <v>0.40661900000000001</v>
      </c>
      <c r="N1356" s="12">
        <f t="shared" si="43"/>
        <v>0.33411612000000002</v>
      </c>
    </row>
    <row r="1357" spans="1:14" x14ac:dyDescent="0.25">
      <c r="A1357">
        <v>8.1800700000000006</v>
      </c>
      <c r="B1357">
        <v>0.104176</v>
      </c>
      <c r="C1357">
        <v>0.394148</v>
      </c>
      <c r="D1357">
        <v>2.0055900000000002</v>
      </c>
      <c r="E1357">
        <v>1.83819</v>
      </c>
      <c r="F1357">
        <v>0.42464499999999999</v>
      </c>
      <c r="G1357">
        <v>0.35780299999999998</v>
      </c>
      <c r="H1357" s="12">
        <f t="shared" si="42"/>
        <v>0.85409199999999996</v>
      </c>
      <c r="I1357">
        <v>0.48413699999999998</v>
      </c>
      <c r="J1357">
        <v>0.56044000000000005</v>
      </c>
      <c r="K1357">
        <v>0.10921599999999999</v>
      </c>
      <c r="L1357">
        <v>0.23033699999999999</v>
      </c>
      <c r="M1357">
        <v>0.808535</v>
      </c>
      <c r="N1357" s="12">
        <f t="shared" si="43"/>
        <v>0.43853299999999995</v>
      </c>
    </row>
    <row r="1358" spans="1:14" x14ac:dyDescent="0.25">
      <c r="A1358">
        <v>8.1861099999999993</v>
      </c>
      <c r="B1358">
        <v>3.3874899999999999E-2</v>
      </c>
      <c r="C1358">
        <v>0.39461000000000002</v>
      </c>
      <c r="D1358">
        <v>1.2440100000000001</v>
      </c>
      <c r="E1358">
        <v>1.42252</v>
      </c>
      <c r="F1358">
        <v>0.486987</v>
      </c>
      <c r="G1358">
        <v>0.425792</v>
      </c>
      <c r="H1358" s="12">
        <f t="shared" si="42"/>
        <v>0.66796565000000008</v>
      </c>
      <c r="I1358">
        <v>0.27430399999999999</v>
      </c>
      <c r="J1358">
        <v>0.67058099999999998</v>
      </c>
      <c r="K1358">
        <v>0.116477</v>
      </c>
      <c r="L1358">
        <v>0.23821500000000001</v>
      </c>
      <c r="M1358">
        <v>1.0496000000000001</v>
      </c>
      <c r="N1358" s="12">
        <f t="shared" si="43"/>
        <v>0.46983540000000001</v>
      </c>
    </row>
    <row r="1359" spans="1:14" x14ac:dyDescent="0.25">
      <c r="A1359">
        <v>8.1921599999999994</v>
      </c>
      <c r="B1359">
        <v>3.7588299999999998E-2</v>
      </c>
      <c r="C1359">
        <v>0.31278899999999998</v>
      </c>
      <c r="D1359">
        <v>0.565778</v>
      </c>
      <c r="E1359">
        <v>0.74581600000000003</v>
      </c>
      <c r="F1359">
        <v>0.46453499999999998</v>
      </c>
      <c r="G1359">
        <v>0.465831</v>
      </c>
      <c r="H1359" s="12">
        <f t="shared" si="42"/>
        <v>0.43205621666666666</v>
      </c>
      <c r="I1359">
        <v>0.175206</v>
      </c>
      <c r="J1359">
        <v>0.57502299999999995</v>
      </c>
      <c r="K1359">
        <v>8.0766000000000004E-2</v>
      </c>
      <c r="L1359">
        <v>0.17865400000000001</v>
      </c>
      <c r="M1359">
        <v>0.89228099999999999</v>
      </c>
      <c r="N1359" s="12">
        <f t="shared" si="43"/>
        <v>0.380386</v>
      </c>
    </row>
    <row r="1360" spans="1:14" x14ac:dyDescent="0.25">
      <c r="A1360">
        <v>8.1981999999999999</v>
      </c>
      <c r="B1360">
        <v>0.13070799999999999</v>
      </c>
      <c r="C1360">
        <v>0.15226100000000001</v>
      </c>
      <c r="D1360">
        <v>0.147787</v>
      </c>
      <c r="E1360">
        <v>0.27704000000000001</v>
      </c>
      <c r="F1360">
        <v>0.38555099999999998</v>
      </c>
      <c r="G1360">
        <v>0.45563599999999999</v>
      </c>
      <c r="H1360" s="12">
        <f t="shared" si="42"/>
        <v>0.25816383333333331</v>
      </c>
      <c r="I1360">
        <v>0.189497</v>
      </c>
      <c r="J1360">
        <v>0.37216399999999999</v>
      </c>
      <c r="K1360">
        <v>4.5351500000000003E-2</v>
      </c>
      <c r="L1360">
        <v>8.0677899999999997E-2</v>
      </c>
      <c r="M1360">
        <v>0.49318499999999998</v>
      </c>
      <c r="N1360" s="12">
        <f t="shared" si="43"/>
        <v>0.23617507999999998</v>
      </c>
    </row>
    <row r="1361" spans="1:14" x14ac:dyDescent="0.25">
      <c r="A1361">
        <v>8.2042400000000004</v>
      </c>
      <c r="B1361">
        <v>0.25278400000000001</v>
      </c>
      <c r="C1361">
        <v>1.6377200000000001E-2</v>
      </c>
      <c r="D1361">
        <v>9.7500399999999997E-3</v>
      </c>
      <c r="E1361">
        <v>0.28155799999999997</v>
      </c>
      <c r="F1361">
        <v>0.28263899999999997</v>
      </c>
      <c r="G1361">
        <v>0.38166099999999997</v>
      </c>
      <c r="H1361" s="12">
        <f t="shared" si="42"/>
        <v>0.20412820666666665</v>
      </c>
      <c r="I1361">
        <v>0.27889999999999998</v>
      </c>
      <c r="J1361">
        <v>0.19092799999999999</v>
      </c>
      <c r="K1361">
        <v>2.3517E-2</v>
      </c>
      <c r="L1361">
        <v>8.1854300000000005E-3</v>
      </c>
      <c r="M1361">
        <v>0.25563799999999998</v>
      </c>
      <c r="N1361" s="12">
        <f t="shared" si="43"/>
        <v>0.15143368599999998</v>
      </c>
    </row>
    <row r="1362" spans="1:14" x14ac:dyDescent="0.25">
      <c r="A1362">
        <v>8.2102799999999991</v>
      </c>
      <c r="B1362">
        <v>0.315384</v>
      </c>
      <c r="C1362">
        <v>6.2724799999999997E-2</v>
      </c>
      <c r="D1362">
        <v>9.1542100000000001E-2</v>
      </c>
      <c r="E1362">
        <v>0.63219400000000003</v>
      </c>
      <c r="F1362">
        <v>0.180557</v>
      </c>
      <c r="G1362">
        <v>0.25362699999999999</v>
      </c>
      <c r="H1362" s="12">
        <f t="shared" si="42"/>
        <v>0.25600481666666669</v>
      </c>
      <c r="I1362">
        <v>0.37676900000000002</v>
      </c>
      <c r="J1362">
        <v>7.6069200000000003E-2</v>
      </c>
      <c r="K1362">
        <v>7.9673599999999997E-3</v>
      </c>
      <c r="L1362">
        <v>3.7088999999999997E-2</v>
      </c>
      <c r="M1362">
        <v>0.34565600000000002</v>
      </c>
      <c r="N1362" s="12">
        <f t="shared" si="43"/>
        <v>0.168710112</v>
      </c>
    </row>
    <row r="1363" spans="1:14" x14ac:dyDescent="0.25">
      <c r="A1363">
        <v>8.2163199999999996</v>
      </c>
      <c r="B1363">
        <v>0.28474899999999997</v>
      </c>
      <c r="C1363">
        <v>0.351603</v>
      </c>
      <c r="D1363">
        <v>0.30063400000000001</v>
      </c>
      <c r="E1363">
        <v>0.98887800000000003</v>
      </c>
      <c r="F1363">
        <v>0.101519</v>
      </c>
      <c r="G1363">
        <v>0.11103200000000001</v>
      </c>
      <c r="H1363" s="12">
        <f t="shared" si="42"/>
        <v>0.35640250000000001</v>
      </c>
      <c r="I1363">
        <v>0.39205099999999998</v>
      </c>
      <c r="J1363">
        <v>1.47238E-2</v>
      </c>
      <c r="K1363">
        <v>2.2888700000000001E-2</v>
      </c>
      <c r="L1363">
        <v>0.21318000000000001</v>
      </c>
      <c r="M1363">
        <v>0.516849</v>
      </c>
      <c r="N1363" s="12">
        <f t="shared" si="43"/>
        <v>0.23193849999999999</v>
      </c>
    </row>
    <row r="1364" spans="1:14" x14ac:dyDescent="0.25">
      <c r="A1364">
        <v>8.2223600000000001</v>
      </c>
      <c r="B1364">
        <v>0.21368799999999999</v>
      </c>
      <c r="C1364">
        <v>0.73843300000000001</v>
      </c>
      <c r="D1364">
        <v>0.51326300000000002</v>
      </c>
      <c r="E1364">
        <v>1.1121399999999999</v>
      </c>
      <c r="F1364">
        <v>7.9699800000000001E-2</v>
      </c>
      <c r="G1364">
        <v>1.5638900000000001E-2</v>
      </c>
      <c r="H1364" s="12">
        <f t="shared" si="42"/>
        <v>0.44547711666666667</v>
      </c>
      <c r="I1364">
        <v>0.27871400000000002</v>
      </c>
      <c r="J1364">
        <v>8.2971499999999997E-3</v>
      </c>
      <c r="K1364">
        <v>0.105712</v>
      </c>
      <c r="L1364">
        <v>0.495228</v>
      </c>
      <c r="M1364">
        <v>0.462003</v>
      </c>
      <c r="N1364" s="12">
        <f t="shared" si="43"/>
        <v>0.26999083000000001</v>
      </c>
    </row>
    <row r="1365" spans="1:14" x14ac:dyDescent="0.25">
      <c r="A1365">
        <v>8.2284000000000006</v>
      </c>
      <c r="B1365">
        <v>0.185502</v>
      </c>
      <c r="C1365">
        <v>0.96404400000000001</v>
      </c>
      <c r="D1365">
        <v>0.61198200000000003</v>
      </c>
      <c r="E1365">
        <v>0.99748499999999996</v>
      </c>
      <c r="F1365">
        <v>0.17043700000000001</v>
      </c>
      <c r="G1365">
        <v>2.6516100000000001E-2</v>
      </c>
      <c r="H1365" s="12">
        <f t="shared" si="42"/>
        <v>0.49266101666666667</v>
      </c>
      <c r="I1365">
        <v>0.11534</v>
      </c>
      <c r="J1365">
        <v>6.90804E-2</v>
      </c>
      <c r="K1365">
        <v>0.22744800000000001</v>
      </c>
      <c r="L1365">
        <v>0.74705100000000002</v>
      </c>
      <c r="M1365">
        <v>0.203739</v>
      </c>
      <c r="N1365" s="12">
        <f t="shared" si="43"/>
        <v>0.27253168</v>
      </c>
    </row>
    <row r="1366" spans="1:14" x14ac:dyDescent="0.25">
      <c r="A1366">
        <v>8.2344500000000007</v>
      </c>
      <c r="B1366">
        <v>0.226295</v>
      </c>
      <c r="C1366">
        <v>0.88004599999999999</v>
      </c>
      <c r="D1366">
        <v>0.580233</v>
      </c>
      <c r="E1366">
        <v>0.78307800000000005</v>
      </c>
      <c r="F1366">
        <v>0.42829800000000001</v>
      </c>
      <c r="G1366">
        <v>0.16425400000000001</v>
      </c>
      <c r="H1366" s="12">
        <f t="shared" si="42"/>
        <v>0.51036733333333328</v>
      </c>
      <c r="I1366">
        <v>5.43089E-2</v>
      </c>
      <c r="J1366">
        <v>0.164408</v>
      </c>
      <c r="K1366">
        <v>0.287495</v>
      </c>
      <c r="L1366">
        <v>0.82286300000000001</v>
      </c>
      <c r="M1366">
        <v>1.40079E-2</v>
      </c>
      <c r="N1366" s="12">
        <f t="shared" si="43"/>
        <v>0.26861656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2</vt:i4>
      </vt:variant>
      <vt:variant>
        <vt:lpstr>grafy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data Absorbance</vt:lpstr>
      <vt:lpstr>Spektrum data</vt:lpstr>
      <vt:lpstr>Graf Absorbance</vt:lpstr>
      <vt:lpstr>'data Absorbance'!ncvsbavlnaabsorbance</vt:lpstr>
      <vt:lpstr>'Spektrum data'!ncvsbavlnaspektrum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2014-06-08T15:35:34Z</dcterms:modified>
</cp:coreProperties>
</file>